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tabRatio="943" activeTab="0"/>
  </bookViews>
  <sheets>
    <sheet name="Титульный лист" sheetId="1" r:id="rId1"/>
    <sheet name="Сведения о физ.лице" sheetId="2" r:id="rId2"/>
  </sheets>
  <definedNames>
    <definedName name="_xlnm.Print_Area" localSheetId="1">'Сведения о физ.лице'!$A$1:$EL$69</definedName>
    <definedName name="_xlnm.Print_Area" localSheetId="0">'Титульный лист'!$A$1:$EL$64</definedName>
  </definedNames>
  <calcPr fullCalcOnLoad="1"/>
</workbook>
</file>

<file path=xl/sharedStrings.xml><?xml version="1.0" encoding="utf-8"?>
<sst xmlns="http://schemas.openxmlformats.org/spreadsheetml/2006/main" count="94" uniqueCount="76">
  <si>
    <t>КПП</t>
  </si>
  <si>
    <t>Стр.</t>
  </si>
  <si>
    <t>Вид документа: 1 - первичный, 3 - корректирующий (через дробь номер корректировки)</t>
  </si>
  <si>
    <t>/</t>
  </si>
  <si>
    <t xml:space="preserve">Представляется в </t>
  </si>
  <si>
    <t>(наименование налогового органа)</t>
  </si>
  <si>
    <t>Код</t>
  </si>
  <si>
    <t xml:space="preserve">с приложением подтверждающих </t>
  </si>
  <si>
    <t>листах</t>
  </si>
  <si>
    <t>Заполняется работником налогового органа</t>
  </si>
  <si>
    <t>Руководитель</t>
  </si>
  <si>
    <t>ИНН*</t>
  </si>
  <si>
    <t>лично</t>
  </si>
  <si>
    <t>по почте</t>
  </si>
  <si>
    <t>Подпись</t>
  </si>
  <si>
    <t>Дата</t>
  </si>
  <si>
    <t>декларации</t>
  </si>
  <si>
    <t>Фамилия, И.О.</t>
  </si>
  <si>
    <t>Для организации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</si>
  <si>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</si>
  <si>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</si>
  <si>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</si>
  <si>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</si>
  <si>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</si>
  <si>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</si>
  <si>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</si>
  <si>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</si>
  <si>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</si>
  <si>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</si>
  <si>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</si>
  <si>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</si>
  <si>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</si>
  <si>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</si>
  <si>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М.П.</t>
  </si>
  <si>
    <t>страницах</t>
  </si>
  <si>
    <t>Отчетный год</t>
  </si>
  <si>
    <t>Сведения о представлении налоговой декларации</t>
  </si>
  <si>
    <t>.</t>
  </si>
  <si>
    <t>Для физического лица</t>
  </si>
  <si>
    <t>Физическое лицо</t>
  </si>
  <si>
    <t>ИНН</t>
  </si>
  <si>
    <t xml:space="preserve">Дата рождения  </t>
  </si>
  <si>
    <t>Представитель</t>
  </si>
  <si>
    <t>Вид
документа</t>
  </si>
  <si>
    <t>Номер контактного телефона налогоплательщика</t>
  </si>
  <si>
    <t xml:space="preserve">на </t>
  </si>
  <si>
    <t xml:space="preserve">страницах </t>
  </si>
  <si>
    <t xml:space="preserve">листах </t>
  </si>
  <si>
    <t xml:space="preserve">Дата представления </t>
  </si>
  <si>
    <t>Зарегистрирована за N</t>
  </si>
  <si>
    <t>с приложением подтверждающих документов или их копий на</t>
  </si>
  <si>
    <t>Место рождения</t>
  </si>
  <si>
    <t>Гражданство</t>
  </si>
  <si>
    <t>Приложение N 1
к приказу Минфина России
от 10.07.2007 N 62н</t>
  </si>
  <si>
    <t>Форма по КНД 1151085</t>
  </si>
  <si>
    <t>Сведения о налогоплательщике - физическом лице, не являющемся индивидуальным предпринимателем</t>
  </si>
  <si>
    <t>В случае, если в декларации не указывается ИНН, сообщаю:</t>
  </si>
  <si>
    <t>Фамилия, имя, отчество физического лица</t>
  </si>
  <si>
    <t xml:space="preserve">Код страны </t>
  </si>
  <si>
    <t>Место жительства в Российской Федерации (место пребывания физического лица)</t>
  </si>
  <si>
    <t>Единая (упрощенная) налоговая декларация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</si>
  <si>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</si>
  <si>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</si>
  <si>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Код строки 010</t>
  </si>
  <si>
    <t>Код вида экономической деятельности согласно Общероссийскому классификатору видов экономической деятельности (ОКВЭД)</t>
  </si>
  <si>
    <t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</t>
  </si>
  <si>
    <t>Номер главы части второй Налогового кодекса Российской Федерации</t>
  </si>
  <si>
    <t>Налоговый (отчетный) период</t>
  </si>
  <si>
    <t>Номер квартала</t>
  </si>
  <si>
    <t>Декларация составлена на</t>
  </si>
  <si>
    <t>документов или их копий на</t>
  </si>
  <si>
    <t>через представителя</t>
  </si>
  <si>
    <r>
      <t>Данная декларация представлена</t>
    </r>
    <r>
      <rPr>
        <sz val="6.5"/>
        <color indexed="8"/>
        <rFont val="Arial"/>
        <family val="2"/>
      </rPr>
      <t xml:space="preserve"> (нужное отметить знаком V)</t>
    </r>
  </si>
  <si>
    <t>(фамилия, имя, отчество)</t>
  </si>
  <si>
    <t>Достоверность и полноту сведений,
указанных в настоящей декларации, подтверждаю:</t>
  </si>
  <si>
    <t>(наименование документа, подтверждающего полномочия представителя)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</si>
</sst>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.5"/>
      <name val="Arial"/>
      <family val="2"/>
    </font>
    <font>
      <sz val="7.5"/>
      <name val="Arial Cyr"/>
      <family val="2"/>
    </font>
    <font>
      <b/>
      <sz val="7.5"/>
      <name val="Arial"/>
      <family val="2"/>
    </font>
    <font>
      <sz val="6.5"/>
      <color indexed="8"/>
      <name val="Arial"/>
      <family val="2"/>
    </font>
    <font>
      <sz val="7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49" fontId="13" fillId="0" borderId="14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49" fontId="9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" fillId="33" borderId="14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33" borderId="2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20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vertical="justify"/>
    </xf>
    <xf numFmtId="0" fontId="11" fillId="0" borderId="0" xfId="0" applyFont="1" applyBorder="1" applyAlignment="1">
      <alignment vertical="justify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49" fontId="10" fillId="0" borderId="0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49" fontId="13" fillId="0" borderId="14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18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4" fillId="0" borderId="13" xfId="0" applyFont="1" applyBorder="1" applyAlignment="1">
      <alignment horizontal="right" vertical="justify" wrapText="1"/>
    </xf>
    <xf numFmtId="0" fontId="14" fillId="0" borderId="0" xfId="0" applyFont="1" applyBorder="1" applyAlignment="1">
      <alignment horizontal="right" vertical="justify" wrapText="1"/>
    </xf>
    <xf numFmtId="49" fontId="9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49" fontId="11" fillId="0" borderId="13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9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justify"/>
    </xf>
    <xf numFmtId="0" fontId="11" fillId="0" borderId="0" xfId="0" applyFont="1" applyBorder="1" applyAlignment="1">
      <alignment horizontal="right" vertical="justify" wrapText="1"/>
    </xf>
    <xf numFmtId="49" fontId="9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justify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Border="1" applyAlignment="1">
      <alignment horizontal="left"/>
    </xf>
    <xf numFmtId="49" fontId="1" fillId="0" borderId="14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38100</xdr:rowOff>
    </xdr:from>
    <xdr:to>
      <xdr:col>27</xdr:col>
      <xdr:colOff>47625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38100</xdr:rowOff>
    </xdr:from>
    <xdr:to>
      <xdr:col>28</xdr:col>
      <xdr:colOff>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64"/>
  <sheetViews>
    <sheetView showGridLines="0" tabSelected="1" zoomScalePageLayoutView="0" workbookViewId="0" topLeftCell="A1">
      <selection activeCell="A1" sqref="A1:D2"/>
    </sheetView>
  </sheetViews>
  <sheetFormatPr defaultColWidth="0.74609375" defaultRowHeight="12.75"/>
  <sheetData>
    <row r="1" spans="1:142" ht="7.5" customHeight="1">
      <c r="A1" s="55"/>
      <c r="B1" s="56"/>
      <c r="C1" s="56"/>
      <c r="D1" s="56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38"/>
      <c r="AE1" s="38"/>
      <c r="AF1" s="38"/>
      <c r="AG1" s="38"/>
      <c r="AH1" s="68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21"/>
      <c r="DZ1" s="22"/>
      <c r="EA1" s="164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6"/>
    </row>
    <row r="2" spans="1:142" ht="7.5" customHeight="1">
      <c r="A2" s="57"/>
      <c r="B2" s="58"/>
      <c r="C2" s="58"/>
      <c r="D2" s="58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39"/>
      <c r="AE2" s="39"/>
      <c r="AF2" s="39"/>
      <c r="AG2" s="39"/>
      <c r="AH2" s="70" t="s">
        <v>11</v>
      </c>
      <c r="AI2" s="70"/>
      <c r="AJ2" s="70"/>
      <c r="AK2" s="70"/>
      <c r="AL2" s="70"/>
      <c r="AM2" s="70"/>
      <c r="AN2" s="70"/>
      <c r="AO2" s="70"/>
      <c r="AP2" s="71"/>
      <c r="AQ2" s="72"/>
      <c r="AR2" s="73"/>
      <c r="AS2" s="73"/>
      <c r="AT2" s="74"/>
      <c r="AU2" s="72"/>
      <c r="AV2" s="73"/>
      <c r="AW2" s="73"/>
      <c r="AX2" s="74"/>
      <c r="AY2" s="72"/>
      <c r="AZ2" s="73"/>
      <c r="BA2" s="73"/>
      <c r="BB2" s="74"/>
      <c r="BC2" s="72"/>
      <c r="BD2" s="73"/>
      <c r="BE2" s="73"/>
      <c r="BF2" s="74"/>
      <c r="BG2" s="72"/>
      <c r="BH2" s="73"/>
      <c r="BI2" s="73"/>
      <c r="BJ2" s="74"/>
      <c r="BK2" s="72"/>
      <c r="BL2" s="73"/>
      <c r="BM2" s="73"/>
      <c r="BN2" s="74"/>
      <c r="BO2" s="72"/>
      <c r="BP2" s="73"/>
      <c r="BQ2" s="73"/>
      <c r="BR2" s="74"/>
      <c r="BS2" s="72"/>
      <c r="BT2" s="73"/>
      <c r="BU2" s="73"/>
      <c r="BV2" s="74"/>
      <c r="BW2" s="72"/>
      <c r="BX2" s="73"/>
      <c r="BY2" s="73"/>
      <c r="BZ2" s="74"/>
      <c r="CA2" s="72"/>
      <c r="CB2" s="73"/>
      <c r="CC2" s="73"/>
      <c r="CD2" s="74"/>
      <c r="CE2" s="72"/>
      <c r="CF2" s="73"/>
      <c r="CG2" s="73"/>
      <c r="CH2" s="74"/>
      <c r="CI2" s="72"/>
      <c r="CJ2" s="73"/>
      <c r="CK2" s="73"/>
      <c r="CL2" s="74"/>
      <c r="CM2" s="78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167" t="s">
        <v>53</v>
      </c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20"/>
      <c r="DZ2" s="23"/>
      <c r="EA2" s="34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51"/>
    </row>
    <row r="3" spans="1:142" ht="6" customHeight="1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70"/>
      <c r="AI3" s="70"/>
      <c r="AJ3" s="70"/>
      <c r="AK3" s="70"/>
      <c r="AL3" s="70"/>
      <c r="AM3" s="70"/>
      <c r="AN3" s="70"/>
      <c r="AO3" s="70"/>
      <c r="AP3" s="71"/>
      <c r="AQ3" s="75"/>
      <c r="AR3" s="76"/>
      <c r="AS3" s="76"/>
      <c r="AT3" s="77"/>
      <c r="AU3" s="75"/>
      <c r="AV3" s="76"/>
      <c r="AW3" s="76"/>
      <c r="AX3" s="77"/>
      <c r="AY3" s="75"/>
      <c r="AZ3" s="76"/>
      <c r="BA3" s="76"/>
      <c r="BB3" s="77"/>
      <c r="BC3" s="75"/>
      <c r="BD3" s="76"/>
      <c r="BE3" s="76"/>
      <c r="BF3" s="77"/>
      <c r="BG3" s="75"/>
      <c r="BH3" s="76"/>
      <c r="BI3" s="76"/>
      <c r="BJ3" s="77"/>
      <c r="BK3" s="75"/>
      <c r="BL3" s="76"/>
      <c r="BM3" s="76"/>
      <c r="BN3" s="77"/>
      <c r="BO3" s="75"/>
      <c r="BP3" s="76"/>
      <c r="BQ3" s="76"/>
      <c r="BR3" s="77"/>
      <c r="BS3" s="75"/>
      <c r="BT3" s="76"/>
      <c r="BU3" s="76"/>
      <c r="BV3" s="77"/>
      <c r="BW3" s="75"/>
      <c r="BX3" s="76"/>
      <c r="BY3" s="76"/>
      <c r="BZ3" s="77"/>
      <c r="CA3" s="75"/>
      <c r="CB3" s="76"/>
      <c r="CC3" s="76"/>
      <c r="CD3" s="77"/>
      <c r="CE3" s="75"/>
      <c r="CF3" s="76"/>
      <c r="CG3" s="76"/>
      <c r="CH3" s="77"/>
      <c r="CI3" s="75"/>
      <c r="CJ3" s="76"/>
      <c r="CK3" s="76"/>
      <c r="CL3" s="77"/>
      <c r="CM3" s="78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20"/>
      <c r="DZ3" s="23"/>
      <c r="EA3" s="34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51"/>
    </row>
    <row r="4" spans="1:142" ht="31.5" customHeight="1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20"/>
      <c r="DZ4" s="23"/>
      <c r="EA4" s="34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51"/>
    </row>
    <row r="5" spans="1:142" ht="13.5" customHeight="1">
      <c r="A5" s="5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80" t="s">
        <v>0</v>
      </c>
      <c r="AI5" s="80"/>
      <c r="AJ5" s="80"/>
      <c r="AK5" s="80"/>
      <c r="AL5" s="80"/>
      <c r="AM5" s="80"/>
      <c r="AN5" s="80"/>
      <c r="AO5" s="80"/>
      <c r="AP5" s="81"/>
      <c r="AQ5" s="40"/>
      <c r="AR5" s="41"/>
      <c r="AS5" s="41"/>
      <c r="AT5" s="42"/>
      <c r="AU5" s="40"/>
      <c r="AV5" s="41"/>
      <c r="AW5" s="41"/>
      <c r="AX5" s="42"/>
      <c r="AY5" s="40"/>
      <c r="AZ5" s="41"/>
      <c r="BA5" s="41"/>
      <c r="BB5" s="42"/>
      <c r="BC5" s="40"/>
      <c r="BD5" s="41"/>
      <c r="BE5" s="41"/>
      <c r="BF5" s="42"/>
      <c r="BG5" s="40"/>
      <c r="BH5" s="41"/>
      <c r="BI5" s="41"/>
      <c r="BJ5" s="42"/>
      <c r="BK5" s="40"/>
      <c r="BL5" s="41"/>
      <c r="BM5" s="41"/>
      <c r="BN5" s="42"/>
      <c r="BO5" s="40"/>
      <c r="BP5" s="41"/>
      <c r="BQ5" s="41"/>
      <c r="BR5" s="42"/>
      <c r="BS5" s="40"/>
      <c r="BT5" s="41"/>
      <c r="BU5" s="41"/>
      <c r="BV5" s="42"/>
      <c r="BW5" s="40"/>
      <c r="BX5" s="41"/>
      <c r="BY5" s="41"/>
      <c r="BZ5" s="42"/>
      <c r="CA5" s="85" t="s">
        <v>1</v>
      </c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7"/>
      <c r="CM5" s="40">
        <v>0</v>
      </c>
      <c r="CN5" s="41"/>
      <c r="CO5" s="41"/>
      <c r="CP5" s="42"/>
      <c r="CQ5" s="40">
        <v>0</v>
      </c>
      <c r="CR5" s="41"/>
      <c r="CS5" s="41"/>
      <c r="CT5" s="42"/>
      <c r="CU5" s="40">
        <v>1</v>
      </c>
      <c r="CV5" s="41"/>
      <c r="CW5" s="41"/>
      <c r="CX5" s="42"/>
      <c r="CY5" s="162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8"/>
      <c r="DZ5" s="89"/>
      <c r="EA5" s="34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51"/>
    </row>
    <row r="6" spans="1:142" ht="6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4"/>
      <c r="EA6" s="34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51"/>
    </row>
    <row r="7" spans="1:142" ht="13.5" customHeight="1">
      <c r="A7" s="82"/>
      <c r="B7" s="83"/>
      <c r="C7" s="97" t="s">
        <v>54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83"/>
      <c r="DZ7" s="84"/>
      <c r="EA7" s="34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51"/>
    </row>
    <row r="8" spans="1:142" ht="6" customHeight="1">
      <c r="A8" s="82"/>
      <c r="B8" s="83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83"/>
      <c r="DZ8" s="84"/>
      <c r="EA8" s="34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51"/>
    </row>
    <row r="9" spans="1:142" ht="13.5" customHeight="1">
      <c r="A9" s="82"/>
      <c r="B9" s="83"/>
      <c r="C9" s="90" t="s">
        <v>60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83"/>
      <c r="DZ9" s="84"/>
      <c r="EA9" s="34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51"/>
    </row>
    <row r="10" spans="1:142" ht="6" customHeight="1">
      <c r="A10" s="99"/>
      <c r="B10" s="88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88"/>
      <c r="DZ10" s="89"/>
      <c r="EA10" s="34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51"/>
    </row>
    <row r="11" spans="1:142" s="1" customFormat="1" ht="9.75" customHeight="1">
      <c r="A11" s="98"/>
      <c r="B11" s="59"/>
      <c r="C11" s="59" t="s">
        <v>2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60"/>
      <c r="EA11" s="34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51"/>
    </row>
    <row r="12" spans="1:142" s="11" customFormat="1" ht="9" customHeight="1">
      <c r="A12" s="9"/>
      <c r="B12" s="1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59"/>
      <c r="DZ12" s="60"/>
      <c r="EA12" s="34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51"/>
    </row>
    <row r="13" spans="1:142" s="11" customFormat="1" ht="18.75" customHeight="1">
      <c r="A13" s="34"/>
      <c r="B13" s="35"/>
      <c r="C13" s="95" t="s">
        <v>43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31"/>
      <c r="R13" s="43"/>
      <c r="S13" s="44"/>
      <c r="T13" s="44"/>
      <c r="U13" s="44"/>
      <c r="V13" s="44"/>
      <c r="W13" s="45"/>
      <c r="X13" s="100" t="s">
        <v>3</v>
      </c>
      <c r="Y13" s="101"/>
      <c r="Z13" s="101"/>
      <c r="AA13" s="43"/>
      <c r="AB13" s="44"/>
      <c r="AC13" s="44"/>
      <c r="AD13" s="44"/>
      <c r="AE13" s="44"/>
      <c r="AF13" s="45"/>
      <c r="AG13" s="158" t="s">
        <v>35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30"/>
      <c r="DA13" s="43"/>
      <c r="DB13" s="44"/>
      <c r="DC13" s="44"/>
      <c r="DD13" s="44"/>
      <c r="DE13" s="44"/>
      <c r="DF13" s="45"/>
      <c r="DG13" s="43"/>
      <c r="DH13" s="44"/>
      <c r="DI13" s="44"/>
      <c r="DJ13" s="44"/>
      <c r="DK13" s="44"/>
      <c r="DL13" s="45"/>
      <c r="DM13" s="43"/>
      <c r="DN13" s="44"/>
      <c r="DO13" s="44"/>
      <c r="DP13" s="44"/>
      <c r="DQ13" s="44"/>
      <c r="DR13" s="45"/>
      <c r="DS13" s="43"/>
      <c r="DT13" s="44"/>
      <c r="DU13" s="44"/>
      <c r="DV13" s="44"/>
      <c r="DW13" s="44"/>
      <c r="DX13" s="45"/>
      <c r="DY13" s="59"/>
      <c r="DZ13" s="60"/>
      <c r="EA13" s="34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51"/>
    </row>
    <row r="14" spans="1:142" s="11" customFormat="1" ht="9" customHeight="1">
      <c r="A14" s="34"/>
      <c r="B14" s="3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59"/>
      <c r="DZ14" s="60"/>
      <c r="EA14" s="34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51"/>
    </row>
    <row r="15" spans="1:142" s="11" customFormat="1" ht="18.75" customHeight="1">
      <c r="A15" s="34"/>
      <c r="B15" s="35"/>
      <c r="C15" s="103" t="s">
        <v>4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4" t="s">
        <v>6</v>
      </c>
      <c r="CU15" s="64"/>
      <c r="CV15" s="64"/>
      <c r="CW15" s="64"/>
      <c r="CX15" s="64"/>
      <c r="CY15" s="64"/>
      <c r="CZ15" s="65"/>
      <c r="DA15" s="43"/>
      <c r="DB15" s="44"/>
      <c r="DC15" s="44"/>
      <c r="DD15" s="44"/>
      <c r="DE15" s="44"/>
      <c r="DF15" s="45"/>
      <c r="DG15" s="43"/>
      <c r="DH15" s="44"/>
      <c r="DI15" s="44"/>
      <c r="DJ15" s="44"/>
      <c r="DK15" s="44"/>
      <c r="DL15" s="45"/>
      <c r="DM15" s="43"/>
      <c r="DN15" s="44"/>
      <c r="DO15" s="44"/>
      <c r="DP15" s="44"/>
      <c r="DQ15" s="44"/>
      <c r="DR15" s="45"/>
      <c r="DS15" s="43"/>
      <c r="DT15" s="44"/>
      <c r="DU15" s="44"/>
      <c r="DV15" s="44"/>
      <c r="DW15" s="44"/>
      <c r="DX15" s="45"/>
      <c r="DY15" s="59"/>
      <c r="DZ15" s="60"/>
      <c r="EA15" s="34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51"/>
    </row>
    <row r="16" spans="1:142" s="11" customFormat="1" ht="13.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67" t="s">
        <v>5</v>
      </c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59"/>
      <c r="DZ16" s="60"/>
      <c r="EA16" s="34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51"/>
    </row>
    <row r="17" spans="1:142" s="11" customFormat="1" ht="13.5" customHeight="1">
      <c r="A17" s="34"/>
      <c r="B17" s="35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59"/>
      <c r="DZ17" s="60"/>
      <c r="EA17" s="34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51"/>
    </row>
    <row r="18" spans="1:142" s="11" customFormat="1" ht="13.5" customHeight="1">
      <c r="A18" s="34"/>
      <c r="B18" s="35"/>
      <c r="C18" s="67" t="s">
        <v>61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59"/>
      <c r="DZ18" s="60"/>
      <c r="EA18" s="34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51"/>
    </row>
    <row r="19" spans="1:142" s="11" customFormat="1" ht="9" customHeight="1">
      <c r="A19" s="34"/>
      <c r="B19" s="35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59"/>
      <c r="DZ19" s="60"/>
      <c r="EA19" s="34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51"/>
    </row>
    <row r="20" spans="1:146" s="11" customFormat="1" ht="18.75" customHeight="1">
      <c r="A20" s="34"/>
      <c r="B20" s="35"/>
      <c r="C20" s="46" t="s">
        <v>62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7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1"/>
      <c r="DZ20" s="62"/>
      <c r="EA20" s="48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50"/>
      <c r="EM20" s="30"/>
      <c r="EN20" s="30"/>
      <c r="EO20" s="30"/>
      <c r="EP20" s="30"/>
    </row>
    <row r="21" spans="1:142" s="11" customFormat="1" ht="9" customHeight="1">
      <c r="A21" s="34"/>
      <c r="B21" s="3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61"/>
      <c r="DZ21" s="62"/>
      <c r="EA21" s="48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50"/>
    </row>
    <row r="22" spans="1:142" s="13" customFormat="1" ht="18.75" customHeight="1">
      <c r="A22" s="105"/>
      <c r="B22" s="106"/>
      <c r="C22" s="46" t="s">
        <v>64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7"/>
      <c r="BT22" s="43"/>
      <c r="BU22" s="44"/>
      <c r="BV22" s="44"/>
      <c r="BW22" s="44"/>
      <c r="BX22" s="44"/>
      <c r="BY22" s="45"/>
      <c r="BZ22" s="43"/>
      <c r="CA22" s="44"/>
      <c r="CB22" s="44"/>
      <c r="CC22" s="44"/>
      <c r="CD22" s="44"/>
      <c r="CE22" s="45"/>
      <c r="CF22" s="100" t="s">
        <v>37</v>
      </c>
      <c r="CG22" s="101"/>
      <c r="CH22" s="101"/>
      <c r="CI22" s="101"/>
      <c r="CJ22" s="101"/>
      <c r="CK22" s="107"/>
      <c r="CL22" s="43"/>
      <c r="CM22" s="44"/>
      <c r="CN22" s="44"/>
      <c r="CO22" s="44"/>
      <c r="CP22" s="44"/>
      <c r="CQ22" s="45"/>
      <c r="CR22" s="43"/>
      <c r="CS22" s="44"/>
      <c r="CT22" s="44"/>
      <c r="CU22" s="44"/>
      <c r="CV22" s="44"/>
      <c r="CW22" s="45"/>
      <c r="CX22" s="100" t="s">
        <v>37</v>
      </c>
      <c r="CY22" s="101"/>
      <c r="CZ22" s="101"/>
      <c r="DA22" s="101"/>
      <c r="DB22" s="101"/>
      <c r="DC22" s="107"/>
      <c r="DD22" s="43"/>
      <c r="DE22" s="44"/>
      <c r="DF22" s="44"/>
      <c r="DG22" s="44"/>
      <c r="DH22" s="44"/>
      <c r="DI22" s="45"/>
      <c r="DJ22" s="43"/>
      <c r="DK22" s="44"/>
      <c r="DL22" s="44"/>
      <c r="DM22" s="44"/>
      <c r="DN22" s="44"/>
      <c r="DO22" s="45"/>
      <c r="DP22" s="36"/>
      <c r="DQ22" s="37"/>
      <c r="DR22" s="37"/>
      <c r="DS22" s="37"/>
      <c r="DT22" s="37"/>
      <c r="DU22" s="37"/>
      <c r="DV22" s="37"/>
      <c r="DW22" s="37"/>
      <c r="DX22" s="37"/>
      <c r="DY22" s="61"/>
      <c r="DZ22" s="62"/>
      <c r="EA22" s="48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50"/>
    </row>
    <row r="23" spans="1:142" s="11" customFormat="1" ht="9.75" customHeight="1">
      <c r="A23" s="34"/>
      <c r="B23" s="35"/>
      <c r="C23" s="37" t="s">
        <v>63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59"/>
      <c r="DZ23" s="60"/>
      <c r="EA23" s="34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51"/>
    </row>
    <row r="24" spans="1:142" s="11" customFormat="1" ht="9" customHeight="1">
      <c r="A24" s="34"/>
      <c r="B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59"/>
      <c r="DZ24" s="60"/>
      <c r="EA24" s="34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51"/>
    </row>
    <row r="25" spans="1:142" s="11" customFormat="1" ht="39" customHeight="1">
      <c r="A25" s="34"/>
      <c r="B25" s="35"/>
      <c r="C25" s="173" t="s">
        <v>65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4"/>
      <c r="BR25" s="172" t="s">
        <v>66</v>
      </c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3" t="s">
        <v>67</v>
      </c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4"/>
      <c r="DE25" s="173" t="s">
        <v>68</v>
      </c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4"/>
      <c r="DY25" s="59"/>
      <c r="DZ25" s="60"/>
      <c r="EA25" s="34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51"/>
    </row>
    <row r="26" spans="1:142" s="11" customFormat="1" ht="12" customHeight="1">
      <c r="A26" s="34"/>
      <c r="B26" s="35"/>
      <c r="C26" s="175">
        <v>1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71"/>
      <c r="BR26" s="169">
        <v>2</v>
      </c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75">
        <v>3</v>
      </c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71"/>
      <c r="DE26" s="175">
        <v>4</v>
      </c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71"/>
      <c r="DY26" s="59"/>
      <c r="DZ26" s="60"/>
      <c r="EA26" s="34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51"/>
    </row>
    <row r="27" spans="1:142" s="11" customFormat="1" ht="16.5" customHeight="1">
      <c r="A27" s="34"/>
      <c r="B27" s="35"/>
      <c r="C27" s="175"/>
      <c r="D27" s="169"/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1"/>
      <c r="BP27" s="169"/>
      <c r="BQ27" s="171"/>
      <c r="BR27" s="175"/>
      <c r="BS27" s="169"/>
      <c r="BT27" s="169"/>
      <c r="BU27" s="169"/>
      <c r="BV27" s="169"/>
      <c r="BW27" s="169"/>
      <c r="BX27" s="169"/>
      <c r="BY27" s="169"/>
      <c r="BZ27" s="176"/>
      <c r="CA27" s="177"/>
      <c r="CB27" s="177"/>
      <c r="CC27" s="177"/>
      <c r="CD27" s="177"/>
      <c r="CE27" s="177"/>
      <c r="CF27" s="177"/>
      <c r="CG27" s="178"/>
      <c r="CH27" s="169"/>
      <c r="CI27" s="169"/>
      <c r="CJ27" s="169"/>
      <c r="CK27" s="169"/>
      <c r="CL27" s="169"/>
      <c r="CM27" s="169"/>
      <c r="CN27" s="169"/>
      <c r="CO27" s="169"/>
      <c r="CP27" s="175"/>
      <c r="CQ27" s="169"/>
      <c r="CR27" s="169"/>
      <c r="CS27" s="169"/>
      <c r="CT27" s="169"/>
      <c r="CU27" s="170"/>
      <c r="CV27" s="170"/>
      <c r="CW27" s="170"/>
      <c r="CX27" s="170"/>
      <c r="CY27" s="170"/>
      <c r="CZ27" s="169"/>
      <c r="DA27" s="169"/>
      <c r="DB27" s="169"/>
      <c r="DC27" s="169"/>
      <c r="DD27" s="169"/>
      <c r="DE27" s="175"/>
      <c r="DF27" s="169"/>
      <c r="DG27" s="169"/>
      <c r="DH27" s="169"/>
      <c r="DI27" s="169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69"/>
      <c r="DU27" s="169"/>
      <c r="DV27" s="169"/>
      <c r="DW27" s="169"/>
      <c r="DX27" s="171"/>
      <c r="DY27" s="59"/>
      <c r="DZ27" s="60"/>
      <c r="EA27" s="34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51"/>
    </row>
    <row r="28" spans="1:142" s="11" customFormat="1" ht="4.5" customHeight="1">
      <c r="A28" s="34"/>
      <c r="B28" s="35"/>
      <c r="C28" s="175"/>
      <c r="D28" s="169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69"/>
      <c r="BQ28" s="171"/>
      <c r="BR28" s="175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75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75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71"/>
      <c r="DY28" s="59"/>
      <c r="DZ28" s="60"/>
      <c r="EA28" s="34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51"/>
    </row>
    <row r="29" spans="1:142" s="11" customFormat="1" ht="16.5" customHeight="1">
      <c r="A29" s="34"/>
      <c r="B29" s="35"/>
      <c r="C29" s="175"/>
      <c r="D29" s="169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1"/>
      <c r="BP29" s="169"/>
      <c r="BQ29" s="171"/>
      <c r="BR29" s="175"/>
      <c r="BS29" s="169"/>
      <c r="BT29" s="169"/>
      <c r="BU29" s="169"/>
      <c r="BV29" s="169"/>
      <c r="BW29" s="169"/>
      <c r="BX29" s="169"/>
      <c r="BY29" s="169"/>
      <c r="BZ29" s="176"/>
      <c r="CA29" s="177"/>
      <c r="CB29" s="177"/>
      <c r="CC29" s="177"/>
      <c r="CD29" s="177"/>
      <c r="CE29" s="177"/>
      <c r="CF29" s="177"/>
      <c r="CG29" s="178"/>
      <c r="CH29" s="169"/>
      <c r="CI29" s="169"/>
      <c r="CJ29" s="169"/>
      <c r="CK29" s="169"/>
      <c r="CL29" s="169"/>
      <c r="CM29" s="169"/>
      <c r="CN29" s="169"/>
      <c r="CO29" s="169"/>
      <c r="CP29" s="175"/>
      <c r="CQ29" s="169"/>
      <c r="CR29" s="169"/>
      <c r="CS29" s="169"/>
      <c r="CT29" s="169"/>
      <c r="CU29" s="170"/>
      <c r="CV29" s="170"/>
      <c r="CW29" s="170"/>
      <c r="CX29" s="170"/>
      <c r="CY29" s="170"/>
      <c r="CZ29" s="169"/>
      <c r="DA29" s="169"/>
      <c r="DB29" s="169"/>
      <c r="DC29" s="169"/>
      <c r="DD29" s="169"/>
      <c r="DE29" s="175"/>
      <c r="DF29" s="169"/>
      <c r="DG29" s="169"/>
      <c r="DH29" s="169"/>
      <c r="DI29" s="169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69"/>
      <c r="DU29" s="169"/>
      <c r="DV29" s="169"/>
      <c r="DW29" s="169"/>
      <c r="DX29" s="171"/>
      <c r="DY29" s="59"/>
      <c r="DZ29" s="60"/>
      <c r="EA29" s="34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51"/>
    </row>
    <row r="30" spans="1:142" s="11" customFormat="1" ht="4.5" customHeight="1">
      <c r="A30" s="34"/>
      <c r="B30" s="35"/>
      <c r="C30" s="175"/>
      <c r="D30" s="169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69"/>
      <c r="BQ30" s="171"/>
      <c r="BR30" s="175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75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75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71"/>
      <c r="DY30" s="59"/>
      <c r="DZ30" s="60"/>
      <c r="EA30" s="34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51"/>
    </row>
    <row r="31" spans="1:142" s="11" customFormat="1" ht="16.5" customHeight="1">
      <c r="A31" s="34"/>
      <c r="B31" s="35"/>
      <c r="C31" s="175"/>
      <c r="D31" s="169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1"/>
      <c r="BP31" s="169"/>
      <c r="BQ31" s="171"/>
      <c r="BR31" s="175"/>
      <c r="BS31" s="169"/>
      <c r="BT31" s="169"/>
      <c r="BU31" s="169"/>
      <c r="BV31" s="169"/>
      <c r="BW31" s="169"/>
      <c r="BX31" s="169"/>
      <c r="BY31" s="169"/>
      <c r="BZ31" s="176"/>
      <c r="CA31" s="177"/>
      <c r="CB31" s="177"/>
      <c r="CC31" s="177"/>
      <c r="CD31" s="177"/>
      <c r="CE31" s="177"/>
      <c r="CF31" s="177"/>
      <c r="CG31" s="178"/>
      <c r="CH31" s="169"/>
      <c r="CI31" s="169"/>
      <c r="CJ31" s="169"/>
      <c r="CK31" s="169"/>
      <c r="CL31" s="169"/>
      <c r="CM31" s="169"/>
      <c r="CN31" s="169"/>
      <c r="CO31" s="169"/>
      <c r="CP31" s="175"/>
      <c r="CQ31" s="169"/>
      <c r="CR31" s="169"/>
      <c r="CS31" s="169"/>
      <c r="CT31" s="169"/>
      <c r="CU31" s="170"/>
      <c r="CV31" s="170"/>
      <c r="CW31" s="170"/>
      <c r="CX31" s="170"/>
      <c r="CY31" s="170"/>
      <c r="CZ31" s="169"/>
      <c r="DA31" s="169"/>
      <c r="DB31" s="169"/>
      <c r="DC31" s="169"/>
      <c r="DD31" s="169"/>
      <c r="DE31" s="175"/>
      <c r="DF31" s="169"/>
      <c r="DG31" s="169"/>
      <c r="DH31" s="169"/>
      <c r="DI31" s="169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69"/>
      <c r="DU31" s="169"/>
      <c r="DV31" s="169"/>
      <c r="DW31" s="169"/>
      <c r="DX31" s="171"/>
      <c r="DY31" s="59"/>
      <c r="DZ31" s="60"/>
      <c r="EA31" s="34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51"/>
    </row>
    <row r="32" spans="1:142" s="11" customFormat="1" ht="4.5" customHeight="1">
      <c r="A32" s="34"/>
      <c r="B32" s="35"/>
      <c r="C32" s="175"/>
      <c r="D32" s="169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69"/>
      <c r="BQ32" s="171"/>
      <c r="BR32" s="175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75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75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71"/>
      <c r="DY32" s="59"/>
      <c r="DZ32" s="60"/>
      <c r="EA32" s="34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51"/>
    </row>
    <row r="33" spans="1:142" s="11" customFormat="1" ht="16.5" customHeight="1">
      <c r="A33" s="34"/>
      <c r="B33" s="35"/>
      <c r="C33" s="175"/>
      <c r="D33" s="169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1"/>
      <c r="BP33" s="169"/>
      <c r="BQ33" s="171"/>
      <c r="BR33" s="175"/>
      <c r="BS33" s="169"/>
      <c r="BT33" s="169"/>
      <c r="BU33" s="169"/>
      <c r="BV33" s="169"/>
      <c r="BW33" s="169"/>
      <c r="BX33" s="169"/>
      <c r="BY33" s="169"/>
      <c r="BZ33" s="176"/>
      <c r="CA33" s="177"/>
      <c r="CB33" s="177"/>
      <c r="CC33" s="177"/>
      <c r="CD33" s="177"/>
      <c r="CE33" s="177"/>
      <c r="CF33" s="177"/>
      <c r="CG33" s="178"/>
      <c r="CH33" s="169"/>
      <c r="CI33" s="169"/>
      <c r="CJ33" s="169"/>
      <c r="CK33" s="169"/>
      <c r="CL33" s="169"/>
      <c r="CM33" s="169"/>
      <c r="CN33" s="169"/>
      <c r="CO33" s="169"/>
      <c r="CP33" s="175"/>
      <c r="CQ33" s="169"/>
      <c r="CR33" s="169"/>
      <c r="CS33" s="169"/>
      <c r="CT33" s="169"/>
      <c r="CU33" s="170"/>
      <c r="CV33" s="170"/>
      <c r="CW33" s="170"/>
      <c r="CX33" s="170"/>
      <c r="CY33" s="170"/>
      <c r="CZ33" s="169"/>
      <c r="DA33" s="169"/>
      <c r="DB33" s="169"/>
      <c r="DC33" s="169"/>
      <c r="DD33" s="169"/>
      <c r="DE33" s="175"/>
      <c r="DF33" s="169"/>
      <c r="DG33" s="169"/>
      <c r="DH33" s="169"/>
      <c r="DI33" s="169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69"/>
      <c r="DU33" s="169"/>
      <c r="DV33" s="169"/>
      <c r="DW33" s="169"/>
      <c r="DX33" s="171"/>
      <c r="DY33" s="59"/>
      <c r="DZ33" s="60"/>
      <c r="EA33" s="34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51"/>
    </row>
    <row r="34" spans="1:142" s="11" customFormat="1" ht="4.5" customHeight="1">
      <c r="A34" s="34"/>
      <c r="B34" s="35"/>
      <c r="C34" s="184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5"/>
      <c r="BR34" s="184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4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4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5"/>
      <c r="DY34" s="59"/>
      <c r="DZ34" s="60"/>
      <c r="EA34" s="34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51"/>
    </row>
    <row r="35" spans="1:142" s="11" customFormat="1" ht="9" customHeight="1">
      <c r="A35" s="34"/>
      <c r="B35" s="3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59"/>
      <c r="DZ35" s="60"/>
      <c r="EA35" s="34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51"/>
    </row>
    <row r="36" spans="1:142" s="11" customFormat="1" ht="13.5" customHeight="1">
      <c r="A36" s="34"/>
      <c r="B36" s="35"/>
      <c r="C36" s="108" t="s">
        <v>44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59"/>
      <c r="DZ36" s="60"/>
      <c r="EA36" s="34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51"/>
    </row>
    <row r="37" spans="1:142" s="11" customFormat="1" ht="9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59"/>
      <c r="DZ37" s="60"/>
      <c r="EA37" s="34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51"/>
    </row>
    <row r="38" spans="1:142" s="11" customFormat="1" ht="21" customHeight="1">
      <c r="A38" s="34"/>
      <c r="B38" s="35"/>
      <c r="C38" s="186" t="s">
        <v>69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2" t="s">
        <v>34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87" t="s">
        <v>50</v>
      </c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2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2" t="s">
        <v>8</v>
      </c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59"/>
      <c r="DZ38" s="60"/>
      <c r="EA38" s="34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51"/>
    </row>
    <row r="39" spans="1:142" s="11" customFormat="1" ht="9" customHeight="1">
      <c r="A39" s="9"/>
      <c r="B39" s="10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59"/>
      <c r="DZ39" s="60"/>
      <c r="EA39" s="34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51"/>
    </row>
    <row r="40" spans="1:142" s="11" customFormat="1" ht="21" customHeight="1">
      <c r="A40" s="34"/>
      <c r="B40" s="35"/>
      <c r="C40" s="125" t="s">
        <v>74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7"/>
      <c r="BS40" s="15"/>
      <c r="BT40" s="194" t="s">
        <v>9</v>
      </c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28"/>
      <c r="DZ40" s="129"/>
      <c r="EA40" s="34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51"/>
    </row>
    <row r="41" spans="1:142" s="11" customFormat="1" ht="13.5" customHeight="1">
      <c r="A41" s="34"/>
      <c r="B41" s="35"/>
      <c r="C41" s="154" t="s">
        <v>18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5"/>
      <c r="BS41" s="16"/>
      <c r="BT41" s="130" t="s">
        <v>36</v>
      </c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59"/>
      <c r="DZ41" s="60"/>
      <c r="EA41" s="34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51"/>
    </row>
    <row r="42" spans="1:142" s="11" customFormat="1" ht="13.5" customHeight="1">
      <c r="A42" s="34"/>
      <c r="B42" s="35"/>
      <c r="C42" s="131" t="s">
        <v>10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25"/>
      <c r="BS42" s="16"/>
      <c r="BT42" s="195" t="s">
        <v>72</v>
      </c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59"/>
      <c r="DZ42" s="60"/>
      <c r="EA42" s="34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51"/>
    </row>
    <row r="43" spans="1:142" s="11" customFormat="1" ht="13.5" customHeight="1">
      <c r="A43" s="34"/>
      <c r="B43" s="35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4" t="s">
        <v>73</v>
      </c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7"/>
      <c r="BS43" s="8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59"/>
      <c r="DZ43" s="60"/>
      <c r="EA43" s="34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51"/>
    </row>
    <row r="44" spans="1:142" s="11" customFormat="1" ht="13.5" customHeight="1">
      <c r="A44" s="34"/>
      <c r="B44" s="35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8"/>
      <c r="BS44" s="7"/>
      <c r="BT44" s="135" t="s">
        <v>12</v>
      </c>
      <c r="BU44" s="135"/>
      <c r="BV44" s="135"/>
      <c r="BW44" s="135"/>
      <c r="BX44" s="135"/>
      <c r="BY44" s="135"/>
      <c r="BZ44" s="135"/>
      <c r="CA44" s="122"/>
      <c r="CB44" s="122"/>
      <c r="CC44" s="122"/>
      <c r="CD44" s="122"/>
      <c r="CE44" s="136" t="s">
        <v>13</v>
      </c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7"/>
      <c r="CQ44" s="122"/>
      <c r="CR44" s="122"/>
      <c r="CS44" s="122"/>
      <c r="CT44" s="122"/>
      <c r="CU44" s="191" t="s">
        <v>71</v>
      </c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3"/>
      <c r="DU44" s="138"/>
      <c r="DV44" s="139"/>
      <c r="DW44" s="139"/>
      <c r="DX44" s="140"/>
      <c r="DY44" s="59"/>
      <c r="DZ44" s="60"/>
      <c r="EA44" s="34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51"/>
    </row>
    <row r="45" spans="1:142" s="11" customFormat="1" ht="13.5" customHeight="1">
      <c r="A45" s="9"/>
      <c r="B45" s="10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8"/>
      <c r="BS45" s="7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59"/>
      <c r="DZ45" s="60"/>
      <c r="EA45" s="34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51"/>
    </row>
    <row r="46" spans="1:142" s="11" customFormat="1" ht="13.5" customHeight="1">
      <c r="A46" s="34"/>
      <c r="B46" s="35"/>
      <c r="C46" s="131" t="s">
        <v>14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5" t="s">
        <v>15</v>
      </c>
      <c r="AB46" s="135"/>
      <c r="AC46" s="135"/>
      <c r="AD46" s="135"/>
      <c r="AE46" s="135"/>
      <c r="AF46" s="135"/>
      <c r="AG46" s="135"/>
      <c r="AH46" s="122"/>
      <c r="AI46" s="122"/>
      <c r="AJ46" s="122"/>
      <c r="AK46" s="122"/>
      <c r="AL46" s="122"/>
      <c r="AM46" s="122"/>
      <c r="AN46" s="122"/>
      <c r="AO46" s="122"/>
      <c r="AP46" s="121"/>
      <c r="AQ46" s="121"/>
      <c r="AR46" s="122"/>
      <c r="AS46" s="122"/>
      <c r="AT46" s="122"/>
      <c r="AU46" s="122"/>
      <c r="AV46" s="122"/>
      <c r="AW46" s="122"/>
      <c r="AX46" s="122"/>
      <c r="AY46" s="122"/>
      <c r="AZ46" s="121"/>
      <c r="BA46" s="121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7"/>
      <c r="BS46" s="8"/>
      <c r="BT46" s="121" t="s">
        <v>45</v>
      </c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41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0" t="s">
        <v>46</v>
      </c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59"/>
      <c r="DZ46" s="60"/>
      <c r="EA46" s="34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51"/>
    </row>
    <row r="47" spans="1:142" s="11" customFormat="1" ht="13.5" customHeight="1">
      <c r="A47" s="34"/>
      <c r="B47" s="35"/>
      <c r="C47" s="131"/>
      <c r="D47" s="131"/>
      <c r="E47" s="131"/>
      <c r="F47" s="131"/>
      <c r="G47" s="131"/>
      <c r="H47" s="131"/>
      <c r="I47" s="131"/>
      <c r="J47" s="131"/>
      <c r="K47" s="131"/>
      <c r="L47" s="135" t="s">
        <v>33</v>
      </c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8"/>
      <c r="BS47" s="7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59"/>
      <c r="DZ47" s="60"/>
      <c r="EA47" s="34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51"/>
    </row>
    <row r="48" spans="1:142" s="11" customFormat="1" ht="13.5" customHeight="1">
      <c r="A48" s="34"/>
      <c r="B48" s="35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7"/>
      <c r="BS48" s="8"/>
      <c r="BT48" s="143" t="s">
        <v>7</v>
      </c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59"/>
      <c r="DZ48" s="60"/>
      <c r="EA48" s="34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51"/>
    </row>
    <row r="49" spans="1:142" s="11" customFormat="1" ht="13.5" customHeight="1">
      <c r="A49" s="34"/>
      <c r="B49" s="35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8"/>
      <c r="BS49" s="7"/>
      <c r="BT49" s="189" t="s">
        <v>70</v>
      </c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90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52" t="s">
        <v>47</v>
      </c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59"/>
      <c r="DZ49" s="60"/>
      <c r="EA49" s="116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8"/>
    </row>
    <row r="50" spans="1:142" s="11" customFormat="1" ht="13.5" customHeight="1">
      <c r="A50" s="34"/>
      <c r="B50" s="35"/>
      <c r="C50" s="145" t="s">
        <v>38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8"/>
      <c r="BS50" s="7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59"/>
      <c r="DZ50" s="60"/>
      <c r="EA50" s="116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8"/>
    </row>
    <row r="51" spans="1:142" s="11" customFormat="1" ht="13.5" customHeight="1">
      <c r="A51" s="34"/>
      <c r="B51" s="3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8"/>
      <c r="BS51" s="7"/>
      <c r="BT51" s="146" t="s">
        <v>48</v>
      </c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59"/>
      <c r="DZ51" s="60"/>
      <c r="EA51" s="116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8"/>
    </row>
    <row r="52" spans="1:142" s="11" customFormat="1" ht="13.5" customHeight="1">
      <c r="A52" s="34"/>
      <c r="B52" s="35"/>
      <c r="C52" s="131" t="s">
        <v>14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5" t="s">
        <v>15</v>
      </c>
      <c r="AB52" s="135"/>
      <c r="AC52" s="135"/>
      <c r="AD52" s="135"/>
      <c r="AE52" s="135"/>
      <c r="AF52" s="135"/>
      <c r="AG52" s="135"/>
      <c r="AH52" s="122"/>
      <c r="AI52" s="122"/>
      <c r="AJ52" s="122"/>
      <c r="AK52" s="122"/>
      <c r="AL52" s="122"/>
      <c r="AM52" s="122"/>
      <c r="AN52" s="122"/>
      <c r="AO52" s="122"/>
      <c r="AP52" s="121"/>
      <c r="AQ52" s="121"/>
      <c r="AR52" s="122"/>
      <c r="AS52" s="122"/>
      <c r="AT52" s="122"/>
      <c r="AU52" s="122"/>
      <c r="AV52" s="122"/>
      <c r="AW52" s="122"/>
      <c r="AX52" s="122"/>
      <c r="AY52" s="122"/>
      <c r="AZ52" s="121"/>
      <c r="BA52" s="121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7"/>
      <c r="BS52" s="8"/>
      <c r="BT52" s="146" t="s">
        <v>16</v>
      </c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22"/>
      <c r="CM52" s="122"/>
      <c r="CN52" s="122"/>
      <c r="CO52" s="122"/>
      <c r="CP52" s="122"/>
      <c r="CQ52" s="122"/>
      <c r="CR52" s="122"/>
      <c r="CS52" s="122"/>
      <c r="CT52" s="121"/>
      <c r="CU52" s="121"/>
      <c r="CV52" s="122"/>
      <c r="CW52" s="122"/>
      <c r="CX52" s="122"/>
      <c r="CY52" s="122"/>
      <c r="CZ52" s="122"/>
      <c r="DA52" s="122"/>
      <c r="DB52" s="122"/>
      <c r="DC52" s="122"/>
      <c r="DD52" s="121"/>
      <c r="DE52" s="121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0"/>
      <c r="DY52" s="59"/>
      <c r="DZ52" s="60"/>
      <c r="EA52" s="116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8"/>
    </row>
    <row r="53" spans="1:142" s="11" customFormat="1" ht="13.5" customHeight="1">
      <c r="A53" s="34"/>
      <c r="B53" s="35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8"/>
      <c r="BS53" s="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59"/>
      <c r="DZ53" s="60"/>
      <c r="EA53" s="116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8"/>
    </row>
    <row r="54" spans="1:142" s="11" customFormat="1" ht="13.5" customHeight="1">
      <c r="A54" s="34"/>
      <c r="B54" s="35"/>
      <c r="C54" s="148" t="s">
        <v>42</v>
      </c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9"/>
      <c r="BS54" s="14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59"/>
      <c r="DZ54" s="60"/>
      <c r="EA54" s="116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8"/>
    </row>
    <row r="55" spans="1:142" s="11" customFormat="1" ht="13.5" customHeight="1">
      <c r="A55" s="34"/>
      <c r="B55" s="35"/>
      <c r="C55" s="188" t="s">
        <v>61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9"/>
      <c r="BS55" s="14"/>
      <c r="BT55" s="146" t="s">
        <v>49</v>
      </c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50"/>
      <c r="CR55" s="138"/>
      <c r="CS55" s="139"/>
      <c r="CT55" s="140"/>
      <c r="CU55" s="138"/>
      <c r="CV55" s="139"/>
      <c r="CW55" s="140"/>
      <c r="CX55" s="138"/>
      <c r="CY55" s="139"/>
      <c r="CZ55" s="140"/>
      <c r="DA55" s="138"/>
      <c r="DB55" s="139"/>
      <c r="DC55" s="140"/>
      <c r="DD55" s="138"/>
      <c r="DE55" s="139"/>
      <c r="DF55" s="140"/>
      <c r="DG55" s="138"/>
      <c r="DH55" s="139"/>
      <c r="DI55" s="140"/>
      <c r="DJ55" s="138"/>
      <c r="DK55" s="139"/>
      <c r="DL55" s="140"/>
      <c r="DM55" s="138"/>
      <c r="DN55" s="139"/>
      <c r="DO55" s="140"/>
      <c r="DP55" s="138"/>
      <c r="DQ55" s="139"/>
      <c r="DR55" s="140"/>
      <c r="DS55" s="138"/>
      <c r="DT55" s="139"/>
      <c r="DU55" s="140"/>
      <c r="DV55" s="138"/>
      <c r="DW55" s="139"/>
      <c r="DX55" s="140"/>
      <c r="DY55" s="59"/>
      <c r="DZ55" s="60"/>
      <c r="EA55" s="116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8"/>
    </row>
    <row r="56" spans="1:142" s="11" customFormat="1" ht="13.5" customHeight="1">
      <c r="A56" s="34"/>
      <c r="B56" s="35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9"/>
      <c r="BS56" s="14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59"/>
      <c r="DZ56" s="60"/>
      <c r="EA56" s="116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8"/>
    </row>
    <row r="57" spans="1:142" s="11" customFormat="1" ht="13.5" customHeight="1">
      <c r="A57" s="9"/>
      <c r="B57" s="10"/>
      <c r="C57" s="131" t="s">
        <v>14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5" t="s">
        <v>15</v>
      </c>
      <c r="AB57" s="135"/>
      <c r="AC57" s="135"/>
      <c r="AD57" s="135"/>
      <c r="AE57" s="135"/>
      <c r="AF57" s="135"/>
      <c r="AG57" s="135"/>
      <c r="AH57" s="122"/>
      <c r="AI57" s="122"/>
      <c r="AJ57" s="122"/>
      <c r="AK57" s="122"/>
      <c r="AL57" s="122"/>
      <c r="AM57" s="122"/>
      <c r="AN57" s="122"/>
      <c r="AO57" s="122"/>
      <c r="AP57" s="121"/>
      <c r="AQ57" s="121"/>
      <c r="AR57" s="122"/>
      <c r="AS57" s="122"/>
      <c r="AT57" s="122"/>
      <c r="AU57" s="122"/>
      <c r="AV57" s="122"/>
      <c r="AW57" s="122"/>
      <c r="AX57" s="122"/>
      <c r="AY57" s="122"/>
      <c r="AZ57" s="121"/>
      <c r="BA57" s="121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24"/>
      <c r="BS57" s="14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59"/>
      <c r="DZ57" s="60"/>
      <c r="EA57" s="116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8"/>
    </row>
    <row r="58" spans="1:142" s="11" customFormat="1" ht="13.5" customHeight="1">
      <c r="A58" s="9"/>
      <c r="B58" s="10"/>
      <c r="C58" s="131"/>
      <c r="D58" s="131"/>
      <c r="E58" s="131"/>
      <c r="F58" s="131"/>
      <c r="G58" s="131"/>
      <c r="H58" s="131"/>
      <c r="I58" s="131"/>
      <c r="J58" s="131"/>
      <c r="K58" s="131"/>
      <c r="L58" s="135" t="s">
        <v>33</v>
      </c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9"/>
      <c r="BS58" s="14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59"/>
      <c r="DZ58" s="60"/>
      <c r="EA58" s="116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8"/>
    </row>
    <row r="59" spans="1:142" s="11" customFormat="1" ht="13.5" customHeight="1">
      <c r="A59" s="9"/>
      <c r="B59" s="10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9"/>
      <c r="BS59" s="14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7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59"/>
      <c r="DZ59" s="60"/>
      <c r="EA59" s="116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8"/>
    </row>
    <row r="60" spans="1:142" s="11" customFormat="1" ht="13.5" customHeight="1">
      <c r="A60" s="34"/>
      <c r="B60" s="35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9"/>
      <c r="BS60" s="14"/>
      <c r="BT60" s="134" t="s">
        <v>17</v>
      </c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33"/>
      <c r="DE60" s="134" t="s">
        <v>14</v>
      </c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59"/>
      <c r="DZ60" s="60"/>
      <c r="EA60" s="116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8"/>
    </row>
    <row r="61" spans="1:142" s="11" customFormat="1" ht="13.5" customHeight="1">
      <c r="A61" s="34"/>
      <c r="B61" s="35"/>
      <c r="C61" s="160" t="s">
        <v>75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4"/>
      <c r="BS61" s="32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59"/>
      <c r="DZ61" s="60"/>
      <c r="EA61" s="116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8"/>
    </row>
    <row r="62" spans="1:142" s="11" customFormat="1" ht="13.5" customHeight="1">
      <c r="A62" s="34"/>
      <c r="B62" s="35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4"/>
      <c r="BS62" s="32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59"/>
      <c r="DZ62" s="60"/>
      <c r="EA62" s="116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8"/>
    </row>
    <row r="63" spans="1:142" ht="10.5" customHeight="1">
      <c r="A63" s="99"/>
      <c r="B63" s="88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4"/>
      <c r="BS63" s="32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59"/>
      <c r="DZ63" s="60"/>
      <c r="EA63" s="116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8"/>
    </row>
    <row r="64" spans="1:142" ht="15.75" customHeight="1">
      <c r="A64" s="27"/>
      <c r="B64" s="26"/>
      <c r="C64" s="26"/>
      <c r="D64" s="26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28"/>
      <c r="DZ64" s="29"/>
      <c r="EA64" s="6"/>
      <c r="EB64" s="5"/>
      <c r="EC64" s="5"/>
      <c r="ED64" s="5"/>
      <c r="EE64" s="5"/>
      <c r="EF64" s="5"/>
      <c r="EG64" s="5"/>
      <c r="EH64" s="5"/>
      <c r="EI64" s="123"/>
      <c r="EJ64" s="123"/>
      <c r="EK64" s="123"/>
      <c r="EL64" s="124"/>
    </row>
  </sheetData>
  <sheetProtection/>
  <mergeCells count="524">
    <mergeCell ref="BT49:CV49"/>
    <mergeCell ref="CU44:DT44"/>
    <mergeCell ref="BT40:DX40"/>
    <mergeCell ref="BT42:DX42"/>
    <mergeCell ref="C44:BQ44"/>
    <mergeCell ref="CP27:CT27"/>
    <mergeCell ref="CP28:CT28"/>
    <mergeCell ref="CP29:CT29"/>
    <mergeCell ref="CP30:CT30"/>
    <mergeCell ref="CP31:CT31"/>
    <mergeCell ref="CP32:CT32"/>
    <mergeCell ref="BR31:BY31"/>
    <mergeCell ref="DT32:DX32"/>
    <mergeCell ref="DJ33:DN33"/>
    <mergeCell ref="DO33:DS33"/>
    <mergeCell ref="DT33:DX33"/>
    <mergeCell ref="DO34:DS34"/>
    <mergeCell ref="DT34:DX34"/>
    <mergeCell ref="CP33:CT33"/>
    <mergeCell ref="CP34:CT34"/>
    <mergeCell ref="CZ34:DD34"/>
    <mergeCell ref="E34:BO34"/>
    <mergeCell ref="C34:D34"/>
    <mergeCell ref="BP34:BQ34"/>
    <mergeCell ref="BR34:BY34"/>
    <mergeCell ref="C35:DX35"/>
    <mergeCell ref="C23:DX23"/>
    <mergeCell ref="C24:DX24"/>
    <mergeCell ref="C26:BQ26"/>
    <mergeCell ref="C25:BQ25"/>
    <mergeCell ref="BR27:BY27"/>
    <mergeCell ref="BP33:BQ33"/>
    <mergeCell ref="BR33:BY33"/>
    <mergeCell ref="BZ34:CG34"/>
    <mergeCell ref="CH34:CO34"/>
    <mergeCell ref="DE34:DI34"/>
    <mergeCell ref="DJ34:DN34"/>
    <mergeCell ref="CU34:CY34"/>
    <mergeCell ref="C32:D32"/>
    <mergeCell ref="BP32:BQ32"/>
    <mergeCell ref="BR32:BY32"/>
    <mergeCell ref="BZ33:CG33"/>
    <mergeCell ref="CH33:CO33"/>
    <mergeCell ref="DE33:DI33"/>
    <mergeCell ref="CU33:CY33"/>
    <mergeCell ref="CZ33:DD33"/>
    <mergeCell ref="E33:BO33"/>
    <mergeCell ref="C33:D33"/>
    <mergeCell ref="BZ32:CG32"/>
    <mergeCell ref="CH32:CO32"/>
    <mergeCell ref="DE32:DI32"/>
    <mergeCell ref="DJ32:DN32"/>
    <mergeCell ref="CU32:CY32"/>
    <mergeCell ref="E32:BO32"/>
    <mergeCell ref="BP30:BQ30"/>
    <mergeCell ref="BZ29:CG29"/>
    <mergeCell ref="E27:BO27"/>
    <mergeCell ref="E28:BO28"/>
    <mergeCell ref="E29:BO29"/>
    <mergeCell ref="E30:BO30"/>
    <mergeCell ref="BR28:BY28"/>
    <mergeCell ref="BR29:BY29"/>
    <mergeCell ref="BR30:BY30"/>
    <mergeCell ref="CU29:CY29"/>
    <mergeCell ref="DE30:DI30"/>
    <mergeCell ref="E31:BO31"/>
    <mergeCell ref="C27:D27"/>
    <mergeCell ref="C28:D28"/>
    <mergeCell ref="DE27:DI27"/>
    <mergeCell ref="CU27:CY27"/>
    <mergeCell ref="C29:D29"/>
    <mergeCell ref="C30:D30"/>
    <mergeCell ref="BP29:BQ29"/>
    <mergeCell ref="CH28:CO28"/>
    <mergeCell ref="DE28:DI28"/>
    <mergeCell ref="C31:D31"/>
    <mergeCell ref="BP31:BQ31"/>
    <mergeCell ref="CH30:CO30"/>
    <mergeCell ref="BZ31:CG31"/>
    <mergeCell ref="CH31:CO31"/>
    <mergeCell ref="CH29:CO29"/>
    <mergeCell ref="BZ30:CG30"/>
    <mergeCell ref="DE29:DI29"/>
    <mergeCell ref="DO27:DS27"/>
    <mergeCell ref="DT27:DX27"/>
    <mergeCell ref="DE31:DI31"/>
    <mergeCell ref="DJ29:DN29"/>
    <mergeCell ref="CZ29:DD29"/>
    <mergeCell ref="BP27:BQ27"/>
    <mergeCell ref="BP28:BQ28"/>
    <mergeCell ref="BZ27:CG27"/>
    <mergeCell ref="CH27:CO27"/>
    <mergeCell ref="BZ28:CG28"/>
    <mergeCell ref="DJ28:DN28"/>
    <mergeCell ref="DO28:DS28"/>
    <mergeCell ref="CU28:CY28"/>
    <mergeCell ref="CZ28:DD28"/>
    <mergeCell ref="DE25:DX25"/>
    <mergeCell ref="DE26:DX26"/>
    <mergeCell ref="CP25:DD25"/>
    <mergeCell ref="CP26:DD26"/>
    <mergeCell ref="DJ27:DN27"/>
    <mergeCell ref="CZ27:DD27"/>
    <mergeCell ref="DY35:DZ35"/>
    <mergeCell ref="EA35:EL35"/>
    <mergeCell ref="DT28:DX28"/>
    <mergeCell ref="DO29:DS29"/>
    <mergeCell ref="DT29:DX29"/>
    <mergeCell ref="DO30:DS30"/>
    <mergeCell ref="DT30:DX30"/>
    <mergeCell ref="DO31:DS31"/>
    <mergeCell ref="DT31:DX31"/>
    <mergeCell ref="DO32:DS32"/>
    <mergeCell ref="DY32:DZ32"/>
    <mergeCell ref="EA32:EL32"/>
    <mergeCell ref="DY33:DZ33"/>
    <mergeCell ref="EA33:EL33"/>
    <mergeCell ref="DY34:DZ34"/>
    <mergeCell ref="EA34:EL34"/>
    <mergeCell ref="A36:B36"/>
    <mergeCell ref="DY23:DZ23"/>
    <mergeCell ref="EA23:EL23"/>
    <mergeCell ref="DY24:DZ24"/>
    <mergeCell ref="EA24:EL24"/>
    <mergeCell ref="DY25:DZ25"/>
    <mergeCell ref="EA25:EL25"/>
    <mergeCell ref="DY26:DZ26"/>
    <mergeCell ref="EA26:EL26"/>
    <mergeCell ref="DY27:DZ27"/>
    <mergeCell ref="A33:B33"/>
    <mergeCell ref="A34:B34"/>
    <mergeCell ref="A35:B35"/>
    <mergeCell ref="DJ30:DN30"/>
    <mergeCell ref="DJ31:DN31"/>
    <mergeCell ref="CU30:CY30"/>
    <mergeCell ref="CZ30:DD30"/>
    <mergeCell ref="CU31:CY31"/>
    <mergeCell ref="CZ31:DD31"/>
    <mergeCell ref="CZ32:DD32"/>
    <mergeCell ref="A27:B27"/>
    <mergeCell ref="A28:B28"/>
    <mergeCell ref="A29:B29"/>
    <mergeCell ref="A30:B30"/>
    <mergeCell ref="A31:B31"/>
    <mergeCell ref="A32:B32"/>
    <mergeCell ref="A21:B21"/>
    <mergeCell ref="C21:DX21"/>
    <mergeCell ref="DY21:DZ21"/>
    <mergeCell ref="EA21:EL21"/>
    <mergeCell ref="A25:B25"/>
    <mergeCell ref="A26:B26"/>
    <mergeCell ref="BR25:CO25"/>
    <mergeCell ref="BR26:CO26"/>
    <mergeCell ref="EA1:EL1"/>
    <mergeCell ref="EA2:EL2"/>
    <mergeCell ref="EA3:EL3"/>
    <mergeCell ref="EA4:EL4"/>
    <mergeCell ref="EA5:EL5"/>
    <mergeCell ref="CY1:DX1"/>
    <mergeCell ref="CY2:DX4"/>
    <mergeCell ref="DY5:DZ5"/>
    <mergeCell ref="EA6:EL6"/>
    <mergeCell ref="EA7:EL7"/>
    <mergeCell ref="EA8:EL8"/>
    <mergeCell ref="C12:DX12"/>
    <mergeCell ref="DY12:DZ12"/>
    <mergeCell ref="EA9:EL9"/>
    <mergeCell ref="EA10:EL10"/>
    <mergeCell ref="EA11:EL11"/>
    <mergeCell ref="EA12:EL12"/>
    <mergeCell ref="DY7:DZ7"/>
    <mergeCell ref="EA60:EL60"/>
    <mergeCell ref="A61:B61"/>
    <mergeCell ref="C61:BQ61"/>
    <mergeCell ref="BT60:DC60"/>
    <mergeCell ref="EA61:EL61"/>
    <mergeCell ref="DY60:DZ60"/>
    <mergeCell ref="DY61:DZ61"/>
    <mergeCell ref="DE60:DX60"/>
    <mergeCell ref="A60:B60"/>
    <mergeCell ref="C60:BQ60"/>
    <mergeCell ref="BT59:DC59"/>
    <mergeCell ref="C59:BQ59"/>
    <mergeCell ref="DH38:DX38"/>
    <mergeCell ref="DE59:DX59"/>
    <mergeCell ref="C38:AA38"/>
    <mergeCell ref="BA38:CQ38"/>
    <mergeCell ref="C55:BQ55"/>
    <mergeCell ref="DE49:DH49"/>
    <mergeCell ref="C41:BR41"/>
    <mergeCell ref="C45:BQ45"/>
    <mergeCell ref="CW49:CZ49"/>
    <mergeCell ref="AP46:AQ46"/>
    <mergeCell ref="AR46:AU46"/>
    <mergeCell ref="AV46:AY46"/>
    <mergeCell ref="C46:L46"/>
    <mergeCell ref="M46:Z46"/>
    <mergeCell ref="DA49:DD49"/>
    <mergeCell ref="BN57:BQ57"/>
    <mergeCell ref="EA57:EL57"/>
    <mergeCell ref="C58:K58"/>
    <mergeCell ref="L58:Z58"/>
    <mergeCell ref="AA58:BQ58"/>
    <mergeCell ref="EA58:EL58"/>
    <mergeCell ref="DY57:DZ57"/>
    <mergeCell ref="DY58:DZ58"/>
    <mergeCell ref="AZ57:BA57"/>
    <mergeCell ref="BB57:BE57"/>
    <mergeCell ref="C57:L57"/>
    <mergeCell ref="M57:Z57"/>
    <mergeCell ref="AA57:AG57"/>
    <mergeCell ref="AH57:AK57"/>
    <mergeCell ref="BF57:BI57"/>
    <mergeCell ref="BJ57:BM57"/>
    <mergeCell ref="AL57:AO57"/>
    <mergeCell ref="AP57:AQ57"/>
    <mergeCell ref="AR57:AU57"/>
    <mergeCell ref="AV57:AY57"/>
    <mergeCell ref="DV55:DX55"/>
    <mergeCell ref="EA55:EL55"/>
    <mergeCell ref="DY55:DZ55"/>
    <mergeCell ref="A56:B56"/>
    <mergeCell ref="C56:BQ56"/>
    <mergeCell ref="EA56:EL56"/>
    <mergeCell ref="DY56:DZ56"/>
    <mergeCell ref="BT56:DX56"/>
    <mergeCell ref="C62:BQ62"/>
    <mergeCell ref="A62:B62"/>
    <mergeCell ref="BT61:DX61"/>
    <mergeCell ref="BT62:DX62"/>
    <mergeCell ref="CR55:CT55"/>
    <mergeCell ref="CU55:CW55"/>
    <mergeCell ref="CX55:CZ55"/>
    <mergeCell ref="DA55:DC55"/>
    <mergeCell ref="DD55:DF55"/>
    <mergeCell ref="DG55:DI55"/>
    <mergeCell ref="A54:B54"/>
    <mergeCell ref="C54:T54"/>
    <mergeCell ref="U54:BQ54"/>
    <mergeCell ref="BT54:DX54"/>
    <mergeCell ref="A55:B55"/>
    <mergeCell ref="BT55:CQ55"/>
    <mergeCell ref="DJ55:DL55"/>
    <mergeCell ref="DM55:DO55"/>
    <mergeCell ref="DP55:DR55"/>
    <mergeCell ref="DS55:DU55"/>
    <mergeCell ref="DR52:DU52"/>
    <mergeCell ref="EA52:EL52"/>
    <mergeCell ref="A53:B53"/>
    <mergeCell ref="C53:BQ53"/>
    <mergeCell ref="EA53:EL53"/>
    <mergeCell ref="DY52:DZ52"/>
    <mergeCell ref="DY53:DZ53"/>
    <mergeCell ref="BT53:DX53"/>
    <mergeCell ref="DD52:DE52"/>
    <mergeCell ref="DF52:DI52"/>
    <mergeCell ref="BJ52:BM52"/>
    <mergeCell ref="BN52:BQ52"/>
    <mergeCell ref="BT52:CK52"/>
    <mergeCell ref="CL52:CO52"/>
    <mergeCell ref="DJ52:DM52"/>
    <mergeCell ref="DN52:DQ52"/>
    <mergeCell ref="CP52:CS52"/>
    <mergeCell ref="CT52:CU52"/>
    <mergeCell ref="CV52:CY52"/>
    <mergeCell ref="CZ52:DC52"/>
    <mergeCell ref="AP52:AQ52"/>
    <mergeCell ref="AR52:AU52"/>
    <mergeCell ref="AV52:AY52"/>
    <mergeCell ref="AZ52:BA52"/>
    <mergeCell ref="BB52:BE52"/>
    <mergeCell ref="BF52:BI52"/>
    <mergeCell ref="A52:B52"/>
    <mergeCell ref="C52:L52"/>
    <mergeCell ref="M52:Z52"/>
    <mergeCell ref="AA52:AG52"/>
    <mergeCell ref="AH52:AK52"/>
    <mergeCell ref="AL52:AO52"/>
    <mergeCell ref="A50:B50"/>
    <mergeCell ref="C50:BQ50"/>
    <mergeCell ref="EA50:EL50"/>
    <mergeCell ref="DY50:DZ50"/>
    <mergeCell ref="BT50:DX50"/>
    <mergeCell ref="A51:B51"/>
    <mergeCell ref="C51:BQ51"/>
    <mergeCell ref="EA51:EL51"/>
    <mergeCell ref="DY51:DZ51"/>
    <mergeCell ref="BT51:DX51"/>
    <mergeCell ref="A48:B48"/>
    <mergeCell ref="C48:BQ48"/>
    <mergeCell ref="EA48:EL48"/>
    <mergeCell ref="DY48:DZ48"/>
    <mergeCell ref="BT48:DX48"/>
    <mergeCell ref="EA49:EL49"/>
    <mergeCell ref="DY49:DZ49"/>
    <mergeCell ref="A49:B49"/>
    <mergeCell ref="C49:BQ49"/>
    <mergeCell ref="DI49:DX49"/>
    <mergeCell ref="EA46:EL46"/>
    <mergeCell ref="A47:B47"/>
    <mergeCell ref="EA47:EL47"/>
    <mergeCell ref="DY46:DZ46"/>
    <mergeCell ref="DY47:DZ47"/>
    <mergeCell ref="BT47:DX47"/>
    <mergeCell ref="BN46:BQ46"/>
    <mergeCell ref="BF46:BI46"/>
    <mergeCell ref="BJ46:BM46"/>
    <mergeCell ref="AL46:AO46"/>
    <mergeCell ref="A46:B46"/>
    <mergeCell ref="C47:K47"/>
    <mergeCell ref="L47:Z47"/>
    <mergeCell ref="AA47:BQ47"/>
    <mergeCell ref="BT46:CF46"/>
    <mergeCell ref="CG46:CJ46"/>
    <mergeCell ref="AZ46:BA46"/>
    <mergeCell ref="BB46:BE46"/>
    <mergeCell ref="AA46:AG46"/>
    <mergeCell ref="AH46:AK46"/>
    <mergeCell ref="EA44:EL44"/>
    <mergeCell ref="DY44:DZ44"/>
    <mergeCell ref="CA44:CD44"/>
    <mergeCell ref="CE44:CP44"/>
    <mergeCell ref="DU44:DX44"/>
    <mergeCell ref="CO46:CR46"/>
    <mergeCell ref="EA45:EL45"/>
    <mergeCell ref="CK46:CN46"/>
    <mergeCell ref="BT41:DX41"/>
    <mergeCell ref="C42:R42"/>
    <mergeCell ref="S42:BQ42"/>
    <mergeCell ref="BT43:DX43"/>
    <mergeCell ref="A42:B42"/>
    <mergeCell ref="A44:B44"/>
    <mergeCell ref="C43:R43"/>
    <mergeCell ref="S43:BQ43"/>
    <mergeCell ref="BT44:BZ44"/>
    <mergeCell ref="A43:B43"/>
    <mergeCell ref="EA59:EL59"/>
    <mergeCell ref="EI64:EL64"/>
    <mergeCell ref="EA54:EL54"/>
    <mergeCell ref="DY62:DZ62"/>
    <mergeCell ref="EA62:EL62"/>
    <mergeCell ref="EA39:EL39"/>
    <mergeCell ref="EA40:EL40"/>
    <mergeCell ref="DY39:DZ39"/>
    <mergeCell ref="DY40:DZ40"/>
    <mergeCell ref="EA42:EL42"/>
    <mergeCell ref="DY63:DZ63"/>
    <mergeCell ref="EA63:EL63"/>
    <mergeCell ref="CX38:DB38"/>
    <mergeCell ref="DC38:DG38"/>
    <mergeCell ref="BT57:DX57"/>
    <mergeCell ref="BT58:DX58"/>
    <mergeCell ref="CS46:DX46"/>
    <mergeCell ref="BT45:DX45"/>
    <mergeCell ref="CQ44:CT44"/>
    <mergeCell ref="DY59:DZ59"/>
    <mergeCell ref="A63:B63"/>
    <mergeCell ref="C63:BQ63"/>
    <mergeCell ref="A38:B38"/>
    <mergeCell ref="AB38:AF38"/>
    <mergeCell ref="AG38:AK38"/>
    <mergeCell ref="BT63:DX63"/>
    <mergeCell ref="A40:B40"/>
    <mergeCell ref="C40:BR40"/>
    <mergeCell ref="C39:DX39"/>
    <mergeCell ref="A41:B41"/>
    <mergeCell ref="E64:DX64"/>
    <mergeCell ref="A37:B37"/>
    <mergeCell ref="EA37:EL37"/>
    <mergeCell ref="DY37:DZ37"/>
    <mergeCell ref="C37:DX37"/>
    <mergeCell ref="DY54:DZ54"/>
    <mergeCell ref="EA43:EL43"/>
    <mergeCell ref="AL38:AP38"/>
    <mergeCell ref="AQ38:AZ38"/>
    <mergeCell ref="CS38:CW38"/>
    <mergeCell ref="CF22:CK22"/>
    <mergeCell ref="CL22:CQ22"/>
    <mergeCell ref="CR22:CW22"/>
    <mergeCell ref="CX22:DC22"/>
    <mergeCell ref="C36:BC36"/>
    <mergeCell ref="EA36:EL36"/>
    <mergeCell ref="DY36:DZ36"/>
    <mergeCell ref="BD36:DX36"/>
    <mergeCell ref="EA30:EL30"/>
    <mergeCell ref="DY31:DZ31"/>
    <mergeCell ref="A19:B19"/>
    <mergeCell ref="EA19:EL19"/>
    <mergeCell ref="DY19:DZ19"/>
    <mergeCell ref="C19:DX19"/>
    <mergeCell ref="A22:B22"/>
    <mergeCell ref="BT22:BY22"/>
    <mergeCell ref="BZ22:CE22"/>
    <mergeCell ref="DD22:DI22"/>
    <mergeCell ref="C22:BS22"/>
    <mergeCell ref="DJ22:DO22"/>
    <mergeCell ref="A18:B18"/>
    <mergeCell ref="A16:B16"/>
    <mergeCell ref="C16:X16"/>
    <mergeCell ref="A15:B15"/>
    <mergeCell ref="C15:X15"/>
    <mergeCell ref="DG15:DL15"/>
    <mergeCell ref="C18:DX18"/>
    <mergeCell ref="A17:B17"/>
    <mergeCell ref="EA17:EL17"/>
    <mergeCell ref="DY17:DZ17"/>
    <mergeCell ref="C17:DX17"/>
    <mergeCell ref="DY13:DZ13"/>
    <mergeCell ref="DY14:DZ14"/>
    <mergeCell ref="DM15:DR15"/>
    <mergeCell ref="AG13:CY13"/>
    <mergeCell ref="EA13:EL13"/>
    <mergeCell ref="A14:B14"/>
    <mergeCell ref="EA14:EL14"/>
    <mergeCell ref="DA13:DF13"/>
    <mergeCell ref="DG13:DL13"/>
    <mergeCell ref="DM13:DR13"/>
    <mergeCell ref="DS13:DX13"/>
    <mergeCell ref="C14:DX14"/>
    <mergeCell ref="X13:Z13"/>
    <mergeCell ref="A13:B13"/>
    <mergeCell ref="A20:B20"/>
    <mergeCell ref="DU20:DX20"/>
    <mergeCell ref="CS20:CV20"/>
    <mergeCell ref="CW20:CZ20"/>
    <mergeCell ref="DA20:DD20"/>
    <mergeCell ref="DE20:DH20"/>
    <mergeCell ref="DI20:DL20"/>
    <mergeCell ref="DM20:DP20"/>
    <mergeCell ref="DQ20:DT20"/>
    <mergeCell ref="C13:P13"/>
    <mergeCell ref="R13:W13"/>
    <mergeCell ref="A7:B7"/>
    <mergeCell ref="C7:DX7"/>
    <mergeCell ref="C11:DX11"/>
    <mergeCell ref="A11:B11"/>
    <mergeCell ref="A10:B10"/>
    <mergeCell ref="A9:B9"/>
    <mergeCell ref="C9:DX9"/>
    <mergeCell ref="DY9:DZ9"/>
    <mergeCell ref="A8:B8"/>
    <mergeCell ref="C8:DX8"/>
    <mergeCell ref="C10:DX10"/>
    <mergeCell ref="CA5:CL5"/>
    <mergeCell ref="CM5:CP5"/>
    <mergeCell ref="BG5:BJ5"/>
    <mergeCell ref="BK5:BN5"/>
    <mergeCell ref="DY10:DZ10"/>
    <mergeCell ref="DY8:DZ8"/>
    <mergeCell ref="CY5:DX5"/>
    <mergeCell ref="BO5:BR5"/>
    <mergeCell ref="CQ5:CT5"/>
    <mergeCell ref="AH5:AP5"/>
    <mergeCell ref="BC5:BF5"/>
    <mergeCell ref="A6:DZ6"/>
    <mergeCell ref="AQ5:AT5"/>
    <mergeCell ref="AU5:AX5"/>
    <mergeCell ref="AY5:BB5"/>
    <mergeCell ref="BS5:BV5"/>
    <mergeCell ref="BW5:BZ5"/>
    <mergeCell ref="AH4:CX4"/>
    <mergeCell ref="BO2:BR3"/>
    <mergeCell ref="BS2:BV3"/>
    <mergeCell ref="BW2:BZ3"/>
    <mergeCell ref="CA2:CD3"/>
    <mergeCell ref="CE2:CH3"/>
    <mergeCell ref="CI2:CL3"/>
    <mergeCell ref="CM2:CX3"/>
    <mergeCell ref="EA15:EL15"/>
    <mergeCell ref="EA16:EL16"/>
    <mergeCell ref="AH1:CX1"/>
    <mergeCell ref="AH2:AP3"/>
    <mergeCell ref="AQ2:AT3"/>
    <mergeCell ref="AU2:AX3"/>
    <mergeCell ref="AY2:BB3"/>
    <mergeCell ref="BC2:BF3"/>
    <mergeCell ref="BG2:BJ3"/>
    <mergeCell ref="BK2:BN3"/>
    <mergeCell ref="DY18:DZ18"/>
    <mergeCell ref="DY11:DZ11"/>
    <mergeCell ref="CT15:CZ15"/>
    <mergeCell ref="Y15:CS15"/>
    <mergeCell ref="Y16:CS16"/>
    <mergeCell ref="CT16:DX16"/>
    <mergeCell ref="DS15:DX15"/>
    <mergeCell ref="AA13:AF13"/>
    <mergeCell ref="DY15:DZ15"/>
    <mergeCell ref="DY16:DZ16"/>
    <mergeCell ref="DY38:DZ38"/>
    <mergeCell ref="DY43:DZ43"/>
    <mergeCell ref="DY45:DZ45"/>
    <mergeCell ref="DY30:DZ30"/>
    <mergeCell ref="EA20:EL20"/>
    <mergeCell ref="DY20:DZ20"/>
    <mergeCell ref="DY42:DZ42"/>
    <mergeCell ref="EA41:EL41"/>
    <mergeCell ref="DY41:DZ41"/>
    <mergeCell ref="EA31:EL31"/>
    <mergeCell ref="EA27:EL27"/>
    <mergeCell ref="DY28:DZ28"/>
    <mergeCell ref="EA28:EL28"/>
    <mergeCell ref="DY29:DZ29"/>
    <mergeCell ref="EA29:EL29"/>
    <mergeCell ref="DY22:DZ22"/>
    <mergeCell ref="EA22:EL22"/>
    <mergeCell ref="EA38:EL38"/>
    <mergeCell ref="EA18:EL18"/>
    <mergeCell ref="E1:AC4"/>
    <mergeCell ref="AD3:AG3"/>
    <mergeCell ref="AD4:AG4"/>
    <mergeCell ref="A5:AG5"/>
    <mergeCell ref="A3:D3"/>
    <mergeCell ref="A4:D4"/>
    <mergeCell ref="A1:D2"/>
    <mergeCell ref="A23:B23"/>
    <mergeCell ref="A24:B24"/>
    <mergeCell ref="DP22:DX22"/>
    <mergeCell ref="AD1:AG2"/>
    <mergeCell ref="CU5:CX5"/>
    <mergeCell ref="DA15:DF15"/>
    <mergeCell ref="C20:CF20"/>
    <mergeCell ref="CG20:CJ20"/>
    <mergeCell ref="CK20:CN20"/>
    <mergeCell ref="CO20:CR2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9"/>
  <sheetViews>
    <sheetView showGridLines="0" zoomScalePageLayoutView="0" workbookViewId="0" topLeftCell="A1">
      <selection activeCell="A1" sqref="A1:D2"/>
    </sheetView>
  </sheetViews>
  <sheetFormatPr defaultColWidth="0.74609375" defaultRowHeight="12.75"/>
  <sheetData>
    <row r="1" spans="1:142" ht="7.5" customHeight="1">
      <c r="A1" s="55"/>
      <c r="B1" s="56"/>
      <c r="C1" s="56"/>
      <c r="D1" s="56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38"/>
      <c r="AE1" s="38"/>
      <c r="AF1" s="38"/>
      <c r="AG1" s="38"/>
      <c r="AH1" s="68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217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9"/>
      <c r="EA1" s="2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215"/>
    </row>
    <row r="2" spans="1:142" ht="7.5" customHeight="1">
      <c r="A2" s="57"/>
      <c r="B2" s="58"/>
      <c r="C2" s="58"/>
      <c r="D2" s="58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39"/>
      <c r="AE2" s="39"/>
      <c r="AF2" s="39"/>
      <c r="AG2" s="39"/>
      <c r="AH2" s="221" t="s">
        <v>40</v>
      </c>
      <c r="AI2" s="221"/>
      <c r="AJ2" s="221"/>
      <c r="AK2" s="221"/>
      <c r="AL2" s="221"/>
      <c r="AM2" s="221"/>
      <c r="AN2" s="221"/>
      <c r="AO2" s="221"/>
      <c r="AP2" s="222"/>
      <c r="AQ2" s="72">
        <f>IF('Титульный лист'!AQ2="","",'Титульный лист'!AQ2)</f>
      </c>
      <c r="AR2" s="73"/>
      <c r="AS2" s="73"/>
      <c r="AT2" s="74"/>
      <c r="AU2" s="72">
        <f>IF('Титульный лист'!AU2="","",'Титульный лист'!AU2)</f>
      </c>
      <c r="AV2" s="73"/>
      <c r="AW2" s="73"/>
      <c r="AX2" s="74"/>
      <c r="AY2" s="72">
        <f>IF('Титульный лист'!AY2="","",'Титульный лист'!AY2)</f>
      </c>
      <c r="AZ2" s="73"/>
      <c r="BA2" s="73"/>
      <c r="BB2" s="74"/>
      <c r="BC2" s="72">
        <f>IF('Титульный лист'!BC2="","",'Титульный лист'!BC2)</f>
      </c>
      <c r="BD2" s="73"/>
      <c r="BE2" s="73"/>
      <c r="BF2" s="74"/>
      <c r="BG2" s="72">
        <f>IF('Титульный лист'!BG2="","",'Титульный лист'!BG2)</f>
      </c>
      <c r="BH2" s="73"/>
      <c r="BI2" s="73"/>
      <c r="BJ2" s="74"/>
      <c r="BK2" s="72">
        <f>IF('Титульный лист'!BK2="","",'Титульный лист'!BK2)</f>
      </c>
      <c r="BL2" s="73"/>
      <c r="BM2" s="73"/>
      <c r="BN2" s="74"/>
      <c r="BO2" s="72">
        <f>IF('Титульный лист'!BO2="","",'Титульный лист'!BO2)</f>
      </c>
      <c r="BP2" s="73"/>
      <c r="BQ2" s="73"/>
      <c r="BR2" s="74"/>
      <c r="BS2" s="72">
        <f>IF('Титульный лист'!BS2="","",'Титульный лист'!BS2)</f>
      </c>
      <c r="BT2" s="73"/>
      <c r="BU2" s="73"/>
      <c r="BV2" s="74"/>
      <c r="BW2" s="72">
        <f>IF('Титульный лист'!BW2="","",'Титульный лист'!BW2)</f>
      </c>
      <c r="BX2" s="73"/>
      <c r="BY2" s="73"/>
      <c r="BZ2" s="74"/>
      <c r="CA2" s="72">
        <f>IF('Титульный лист'!CA2="","",'Титульный лист'!CA2)</f>
      </c>
      <c r="CB2" s="73"/>
      <c r="CC2" s="73"/>
      <c r="CD2" s="74"/>
      <c r="CE2" s="72">
        <f>IF('Титульный лист'!CE2="","",'Титульный лист'!CE2)</f>
      </c>
      <c r="CF2" s="73"/>
      <c r="CG2" s="73"/>
      <c r="CH2" s="74"/>
      <c r="CI2" s="72">
        <f>IF('Титульный лист'!CI2="","",'Титульный лист'!CI2)</f>
      </c>
      <c r="CJ2" s="73"/>
      <c r="CK2" s="73"/>
      <c r="CL2" s="74"/>
      <c r="CM2" s="78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220"/>
      <c r="EA2" s="99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9"/>
    </row>
    <row r="3" spans="1:142" ht="6" customHeight="1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221"/>
      <c r="AI3" s="221"/>
      <c r="AJ3" s="221"/>
      <c r="AK3" s="221"/>
      <c r="AL3" s="221"/>
      <c r="AM3" s="221"/>
      <c r="AN3" s="221"/>
      <c r="AO3" s="221"/>
      <c r="AP3" s="222"/>
      <c r="AQ3" s="75"/>
      <c r="AR3" s="76"/>
      <c r="AS3" s="76"/>
      <c r="AT3" s="77"/>
      <c r="AU3" s="75"/>
      <c r="AV3" s="76"/>
      <c r="AW3" s="76"/>
      <c r="AX3" s="77"/>
      <c r="AY3" s="75"/>
      <c r="AZ3" s="76"/>
      <c r="BA3" s="76"/>
      <c r="BB3" s="77"/>
      <c r="BC3" s="75"/>
      <c r="BD3" s="76"/>
      <c r="BE3" s="76"/>
      <c r="BF3" s="77"/>
      <c r="BG3" s="75"/>
      <c r="BH3" s="76"/>
      <c r="BI3" s="76"/>
      <c r="BJ3" s="77"/>
      <c r="BK3" s="75"/>
      <c r="BL3" s="76"/>
      <c r="BM3" s="76"/>
      <c r="BN3" s="77"/>
      <c r="BO3" s="75"/>
      <c r="BP3" s="76"/>
      <c r="BQ3" s="76"/>
      <c r="BR3" s="77"/>
      <c r="BS3" s="75"/>
      <c r="BT3" s="76"/>
      <c r="BU3" s="76"/>
      <c r="BV3" s="77"/>
      <c r="BW3" s="75"/>
      <c r="BX3" s="76"/>
      <c r="BY3" s="76"/>
      <c r="BZ3" s="77"/>
      <c r="CA3" s="75"/>
      <c r="CB3" s="76"/>
      <c r="CC3" s="76"/>
      <c r="CD3" s="77"/>
      <c r="CE3" s="75"/>
      <c r="CF3" s="76"/>
      <c r="CG3" s="76"/>
      <c r="CH3" s="77"/>
      <c r="CI3" s="75"/>
      <c r="CJ3" s="76"/>
      <c r="CK3" s="76"/>
      <c r="CL3" s="77"/>
      <c r="CM3" s="78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220"/>
      <c r="EA3" s="99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9"/>
    </row>
    <row r="4" spans="1:142" ht="31.5" customHeight="1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220"/>
      <c r="EA4" s="99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9"/>
    </row>
    <row r="5" spans="1:142" ht="13.5" customHeight="1">
      <c r="A5" s="5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79" t="s">
        <v>0</v>
      </c>
      <c r="AI5" s="79"/>
      <c r="AJ5" s="79"/>
      <c r="AK5" s="79"/>
      <c r="AL5" s="79"/>
      <c r="AM5" s="79"/>
      <c r="AN5" s="79"/>
      <c r="AO5" s="79"/>
      <c r="AP5" s="223"/>
      <c r="AQ5" s="40">
        <f>IF('Титульный лист'!AQ5="","",'Титульный лист'!AQ5)</f>
      </c>
      <c r="AR5" s="41"/>
      <c r="AS5" s="41"/>
      <c r="AT5" s="42"/>
      <c r="AU5" s="40">
        <f>IF('Титульный лист'!AU5="","",'Титульный лист'!AU5)</f>
      </c>
      <c r="AV5" s="41"/>
      <c r="AW5" s="41"/>
      <c r="AX5" s="42"/>
      <c r="AY5" s="40">
        <f>IF('Титульный лист'!AY5="","",'Титульный лист'!AY5)</f>
      </c>
      <c r="AZ5" s="41"/>
      <c r="BA5" s="41"/>
      <c r="BB5" s="42"/>
      <c r="BC5" s="40">
        <f>IF('Титульный лист'!BC5="","",'Титульный лист'!BC5)</f>
      </c>
      <c r="BD5" s="41"/>
      <c r="BE5" s="41"/>
      <c r="BF5" s="42"/>
      <c r="BG5" s="40">
        <f>IF('Титульный лист'!BG5="","",'Титульный лист'!BG5)</f>
      </c>
      <c r="BH5" s="41"/>
      <c r="BI5" s="41"/>
      <c r="BJ5" s="42"/>
      <c r="BK5" s="40">
        <f>IF('Титульный лист'!BK5="","",'Титульный лист'!BK5)</f>
      </c>
      <c r="BL5" s="41"/>
      <c r="BM5" s="41"/>
      <c r="BN5" s="42"/>
      <c r="BO5" s="40">
        <f>IF('Титульный лист'!BO5="","",'Титульный лист'!BO5)</f>
      </c>
      <c r="BP5" s="41"/>
      <c r="BQ5" s="41"/>
      <c r="BR5" s="42"/>
      <c r="BS5" s="40">
        <f>IF('Титульный лист'!BS5="","",'Титульный лист'!BS5)</f>
      </c>
      <c r="BT5" s="41"/>
      <c r="BU5" s="41"/>
      <c r="BV5" s="42"/>
      <c r="BW5" s="40">
        <f>IF('Титульный лист'!BW5="","",'Титульный лист'!BW5)</f>
      </c>
      <c r="BX5" s="41"/>
      <c r="BY5" s="41"/>
      <c r="BZ5" s="42"/>
      <c r="CA5" s="85" t="s">
        <v>1</v>
      </c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7"/>
      <c r="CM5" s="40">
        <v>0</v>
      </c>
      <c r="CN5" s="41"/>
      <c r="CO5" s="41"/>
      <c r="CP5" s="42"/>
      <c r="CQ5" s="40">
        <v>0</v>
      </c>
      <c r="CR5" s="41"/>
      <c r="CS5" s="41"/>
      <c r="CT5" s="42"/>
      <c r="CU5" s="40">
        <v>2</v>
      </c>
      <c r="CV5" s="41"/>
      <c r="CW5" s="41"/>
      <c r="CX5" s="42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220"/>
      <c r="EA5" s="99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9"/>
    </row>
    <row r="6" spans="1:142" ht="6" customHeight="1">
      <c r="A6" s="82"/>
      <c r="B6" s="83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83"/>
      <c r="DZ6" s="84"/>
      <c r="EA6" s="99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9"/>
    </row>
    <row r="7" spans="1:142" ht="13.5" customHeight="1">
      <c r="A7" s="82"/>
      <c r="B7" s="83"/>
      <c r="C7" s="97" t="s">
        <v>54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83"/>
      <c r="DZ7" s="84"/>
      <c r="EA7" s="99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9"/>
    </row>
    <row r="8" spans="1:142" ht="6" customHeight="1">
      <c r="A8" s="82"/>
      <c r="B8" s="83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83"/>
      <c r="DZ8" s="84"/>
      <c r="EA8" s="99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9"/>
    </row>
    <row r="9" spans="1:142" s="3" customFormat="1" ht="12.75" customHeight="1">
      <c r="A9" s="198"/>
      <c r="B9" s="196"/>
      <c r="C9" s="216" t="s">
        <v>55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196"/>
      <c r="DZ9" s="197"/>
      <c r="EA9" s="99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9"/>
    </row>
    <row r="10" spans="1:142" s="3" customFormat="1" ht="12.75" customHeight="1">
      <c r="A10" s="198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7"/>
      <c r="EA10" s="99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9"/>
    </row>
    <row r="11" spans="1:142" s="3" customFormat="1" ht="12.75" customHeight="1">
      <c r="A11" s="198"/>
      <c r="B11" s="196"/>
      <c r="C11" s="196" t="s">
        <v>56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7"/>
      <c r="EA11" s="98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60"/>
    </row>
    <row r="12" spans="1:142" s="3" customFormat="1" ht="9.75" customHeight="1">
      <c r="A12" s="198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7"/>
      <c r="EA12" s="98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60"/>
    </row>
    <row r="13" spans="1:142" s="3" customFormat="1" ht="12.75" customHeight="1">
      <c r="A13" s="198"/>
      <c r="B13" s="196"/>
      <c r="C13" s="212" t="s">
        <v>57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196"/>
      <c r="DZ13" s="197"/>
      <c r="EA13" s="98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60"/>
    </row>
    <row r="14" spans="1:142" s="3" customFormat="1" ht="9.75" customHeight="1">
      <c r="A14" s="198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7"/>
      <c r="EA14" s="99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9"/>
    </row>
    <row r="15" spans="1:142" s="3" customFormat="1" ht="12.75" customHeight="1">
      <c r="A15" s="198"/>
      <c r="B15" s="196"/>
      <c r="C15" s="196" t="s">
        <v>41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209"/>
      <c r="Y15" s="209"/>
      <c r="Z15" s="209"/>
      <c r="AA15" s="209"/>
      <c r="AB15" s="209"/>
      <c r="AC15" s="209"/>
      <c r="AD15" s="209"/>
      <c r="AE15" s="209"/>
      <c r="AF15" s="203"/>
      <c r="AG15" s="204"/>
      <c r="AH15" s="204"/>
      <c r="AI15" s="205"/>
      <c r="AJ15" s="209"/>
      <c r="AK15" s="209"/>
      <c r="AL15" s="209"/>
      <c r="AM15" s="209"/>
      <c r="AN15" s="209"/>
      <c r="AO15" s="209"/>
      <c r="AP15" s="209"/>
      <c r="AQ15" s="209"/>
      <c r="AR15" s="203"/>
      <c r="AS15" s="204"/>
      <c r="AT15" s="204"/>
      <c r="AU15" s="205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198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7"/>
      <c r="EA15" s="99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9"/>
    </row>
    <row r="16" spans="1:142" s="3" customFormat="1" ht="9.75" customHeight="1">
      <c r="A16" s="198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7"/>
      <c r="EA16" s="99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9"/>
    </row>
    <row r="17" spans="1:142" s="3" customFormat="1" ht="12.75" customHeight="1">
      <c r="A17" s="198"/>
      <c r="B17" s="196"/>
      <c r="C17" s="212" t="s">
        <v>51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196"/>
      <c r="DZ17" s="197"/>
      <c r="EA17" s="99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9"/>
    </row>
    <row r="18" spans="1:142" s="3" customFormat="1" ht="9.75" customHeight="1">
      <c r="A18" s="198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7"/>
      <c r="EA18" s="99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9"/>
    </row>
    <row r="19" spans="1:142" s="3" customFormat="1" ht="12.75" customHeight="1">
      <c r="A19" s="198"/>
      <c r="B19" s="196"/>
      <c r="C19" s="196" t="s">
        <v>52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10" t="s">
        <v>58</v>
      </c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1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196"/>
      <c r="DZ19" s="197"/>
      <c r="EA19" s="99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9"/>
    </row>
    <row r="20" spans="1:142" s="3" customFormat="1" ht="9.75" customHeight="1">
      <c r="A20" s="198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7"/>
      <c r="EA20" s="99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9"/>
    </row>
    <row r="21" spans="1:142" s="3" customFormat="1" ht="12.75" customHeight="1">
      <c r="A21" s="198"/>
      <c r="B21" s="196"/>
      <c r="C21" s="196" t="s">
        <v>19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10" t="s">
        <v>6</v>
      </c>
      <c r="DL21" s="210"/>
      <c r="DM21" s="210"/>
      <c r="DN21" s="210"/>
      <c r="DO21" s="210"/>
      <c r="DP21" s="211"/>
      <c r="DQ21" s="209"/>
      <c r="DR21" s="209"/>
      <c r="DS21" s="209"/>
      <c r="DT21" s="209"/>
      <c r="DU21" s="209"/>
      <c r="DV21" s="209"/>
      <c r="DW21" s="209"/>
      <c r="DX21" s="209"/>
      <c r="DY21" s="196"/>
      <c r="DZ21" s="197"/>
      <c r="EA21" s="99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9"/>
    </row>
    <row r="22" spans="1:142" s="3" customFormat="1" ht="9.75" customHeight="1">
      <c r="A22" s="198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7"/>
      <c r="EA22" s="99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9"/>
    </row>
    <row r="23" spans="1:142" s="3" customFormat="1" ht="12.75" customHeight="1">
      <c r="A23" s="198"/>
      <c r="B23" s="196"/>
      <c r="C23" s="196" t="s">
        <v>20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196"/>
      <c r="DZ23" s="197"/>
      <c r="EA23" s="99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9"/>
    </row>
    <row r="24" spans="1:142" s="3" customFormat="1" ht="9.75" customHeight="1">
      <c r="A24" s="198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7"/>
      <c r="EA24" s="99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9"/>
    </row>
    <row r="25" spans="1:142" s="3" customFormat="1" ht="12.75" customHeight="1">
      <c r="A25" s="198"/>
      <c r="B25" s="196"/>
      <c r="C25" s="196" t="s">
        <v>21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196"/>
      <c r="DZ25" s="197"/>
      <c r="EA25" s="99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9"/>
    </row>
    <row r="26" spans="1:142" s="3" customFormat="1" ht="9.75" customHeight="1">
      <c r="A26" s="198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7"/>
      <c r="EA26" s="99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9"/>
    </row>
    <row r="27" spans="1:142" s="3" customFormat="1" ht="12.75" customHeight="1">
      <c r="A27" s="198"/>
      <c r="B27" s="196"/>
      <c r="C27" s="196" t="s">
        <v>22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209"/>
      <c r="AG27" s="209"/>
      <c r="AH27" s="209"/>
      <c r="AI27" s="209"/>
      <c r="AJ27" s="209"/>
      <c r="AK27" s="209"/>
      <c r="AL27" s="209"/>
      <c r="AM27" s="209"/>
      <c r="AN27" s="204"/>
      <c r="AO27" s="204"/>
      <c r="AP27" s="204"/>
      <c r="AQ27" s="204"/>
      <c r="AR27" s="209"/>
      <c r="AS27" s="209"/>
      <c r="AT27" s="209"/>
      <c r="AU27" s="209"/>
      <c r="AV27" s="209"/>
      <c r="AW27" s="209"/>
      <c r="AX27" s="209"/>
      <c r="AY27" s="209"/>
      <c r="AZ27" s="204"/>
      <c r="BA27" s="204"/>
      <c r="BB27" s="204"/>
      <c r="BC27" s="204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198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7"/>
      <c r="EA27" s="99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9"/>
    </row>
    <row r="28" spans="1:142" s="3" customFormat="1" ht="9.75" customHeight="1">
      <c r="A28" s="198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7"/>
      <c r="EA28" s="99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9"/>
    </row>
    <row r="29" spans="1:142" s="3" customFormat="1" ht="12.75" customHeight="1">
      <c r="A29" s="198"/>
      <c r="B29" s="196"/>
      <c r="C29" s="196" t="s">
        <v>59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7"/>
      <c r="EA29" s="99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9"/>
    </row>
    <row r="30" spans="1:142" s="3" customFormat="1" ht="9.75" customHeight="1">
      <c r="A30" s="198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7"/>
      <c r="EA30" s="99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9"/>
    </row>
    <row r="31" spans="1:142" s="3" customFormat="1" ht="12.75" customHeight="1">
      <c r="A31" s="198"/>
      <c r="B31" s="196"/>
      <c r="C31" s="196" t="s">
        <v>23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7"/>
      <c r="EA31" s="198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7"/>
    </row>
    <row r="32" spans="1:142" s="3" customFormat="1" ht="9.75" customHeight="1">
      <c r="A32" s="198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7"/>
      <c r="EA32" s="198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7"/>
    </row>
    <row r="33" spans="1:142" s="3" customFormat="1" ht="12.75" customHeight="1">
      <c r="A33" s="198"/>
      <c r="B33" s="196"/>
      <c r="C33" s="196" t="s">
        <v>24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10" t="s">
        <v>6</v>
      </c>
      <c r="DL33" s="210"/>
      <c r="DM33" s="210"/>
      <c r="DN33" s="210"/>
      <c r="DO33" s="210"/>
      <c r="DP33" s="211"/>
      <c r="DQ33" s="209"/>
      <c r="DR33" s="209"/>
      <c r="DS33" s="209"/>
      <c r="DT33" s="209"/>
      <c r="DU33" s="209"/>
      <c r="DV33" s="209"/>
      <c r="DW33" s="209"/>
      <c r="DX33" s="209"/>
      <c r="DY33" s="196"/>
      <c r="DZ33" s="197"/>
      <c r="EA33" s="99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9"/>
    </row>
    <row r="34" spans="1:142" s="3" customFormat="1" ht="9.75" customHeight="1">
      <c r="A34" s="198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7"/>
      <c r="EA34" s="99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9"/>
    </row>
    <row r="35" spans="1:142" s="3" customFormat="1" ht="12.75" customHeight="1">
      <c r="A35" s="198"/>
      <c r="B35" s="196"/>
      <c r="C35" s="196" t="s">
        <v>25</v>
      </c>
      <c r="D35" s="196"/>
      <c r="E35" s="196"/>
      <c r="F35" s="196"/>
      <c r="G35" s="196"/>
      <c r="H35" s="196"/>
      <c r="I35" s="196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196"/>
      <c r="DZ35" s="197"/>
      <c r="EA35" s="99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9"/>
    </row>
    <row r="36" spans="1:142" s="3" customFormat="1" ht="9.75" customHeight="1">
      <c r="A36" s="198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7"/>
      <c r="EA36" s="99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9"/>
    </row>
    <row r="37" spans="1:142" s="3" customFormat="1" ht="12.75" customHeight="1">
      <c r="A37" s="198"/>
      <c r="B37" s="196"/>
      <c r="C37" s="196" t="s">
        <v>26</v>
      </c>
      <c r="D37" s="196"/>
      <c r="E37" s="196"/>
      <c r="F37" s="196"/>
      <c r="G37" s="196"/>
      <c r="H37" s="196"/>
      <c r="I37" s="196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196"/>
      <c r="DZ37" s="197"/>
      <c r="EA37" s="99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9"/>
    </row>
    <row r="38" spans="1:142" s="3" customFormat="1" ht="9.75" customHeight="1">
      <c r="A38" s="198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7"/>
      <c r="EA38" s="99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9"/>
    </row>
    <row r="39" spans="1:142" s="3" customFormat="1" ht="12.75" customHeight="1">
      <c r="A39" s="198"/>
      <c r="B39" s="196"/>
      <c r="C39" s="196" t="s">
        <v>27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196"/>
      <c r="DZ39" s="197"/>
      <c r="EA39" s="99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9"/>
    </row>
    <row r="40" spans="1:142" s="3" customFormat="1" ht="9" customHeight="1">
      <c r="A40" s="198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7"/>
      <c r="EA40" s="99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9"/>
    </row>
    <row r="41" spans="1:142" s="3" customFormat="1" ht="12.75" customHeight="1">
      <c r="A41" s="198"/>
      <c r="B41" s="196"/>
      <c r="C41" s="196" t="s">
        <v>28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196"/>
      <c r="DZ41" s="197"/>
      <c r="EA41" s="99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9"/>
    </row>
    <row r="42" spans="1:142" s="3" customFormat="1" ht="9.75" customHeight="1">
      <c r="A42" s="198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7"/>
      <c r="EA42" s="99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9"/>
    </row>
    <row r="43" spans="1:142" s="3" customFormat="1" ht="12.75" customHeight="1">
      <c r="A43" s="198"/>
      <c r="B43" s="196"/>
      <c r="C43" s="196" t="s">
        <v>29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196"/>
      <c r="DZ43" s="197"/>
      <c r="EA43" s="99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9"/>
    </row>
    <row r="44" spans="1:142" s="3" customFormat="1" ht="9.75" customHeight="1">
      <c r="A44" s="198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7"/>
      <c r="EA44" s="99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9"/>
    </row>
    <row r="45" spans="1:142" s="3" customFormat="1" ht="12.75" customHeight="1">
      <c r="A45" s="198"/>
      <c r="B45" s="196"/>
      <c r="C45" s="196" t="s">
        <v>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196"/>
      <c r="DZ45" s="197"/>
      <c r="EA45" s="99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9"/>
    </row>
    <row r="46" spans="1:142" s="3" customFormat="1" ht="9.75" customHeight="1">
      <c r="A46" s="198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7"/>
      <c r="EA46" s="99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9"/>
    </row>
    <row r="47" spans="1:142" s="3" customFormat="1" ht="12.75" customHeight="1">
      <c r="A47" s="198"/>
      <c r="B47" s="196"/>
      <c r="C47" s="196" t="s">
        <v>31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196"/>
      <c r="DZ47" s="197"/>
      <c r="EA47" s="99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9"/>
    </row>
    <row r="48" spans="1:142" s="3" customFormat="1" ht="12.75" customHeight="1">
      <c r="A48" s="198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7"/>
      <c r="EA48" s="99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9"/>
    </row>
    <row r="49" spans="1:142" s="3" customFormat="1" ht="12.75" customHeight="1">
      <c r="A49" s="198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7"/>
      <c r="EA49" s="99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9"/>
    </row>
    <row r="50" spans="1:142" s="3" customFormat="1" ht="12.75" customHeight="1">
      <c r="A50" s="198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7"/>
      <c r="EA50" s="99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9"/>
    </row>
    <row r="51" spans="1:142" s="3" customFormat="1" ht="12.75" customHeight="1">
      <c r="A51" s="198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7"/>
      <c r="EA51" s="99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9"/>
    </row>
    <row r="52" spans="1:142" s="3" customFormat="1" ht="12.75" customHeight="1">
      <c r="A52" s="198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7"/>
      <c r="EA52" s="99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9"/>
    </row>
    <row r="53" spans="1:142" s="3" customFormat="1" ht="12.75" customHeight="1">
      <c r="A53" s="198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7"/>
      <c r="EA53" s="99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9"/>
    </row>
    <row r="54" spans="1:142" s="3" customFormat="1" ht="12.75" customHeight="1">
      <c r="A54" s="198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7"/>
      <c r="EA54" s="99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9"/>
    </row>
    <row r="55" spans="1:142" s="3" customFormat="1" ht="12.75" customHeight="1">
      <c r="A55" s="198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7"/>
      <c r="EA55" s="99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9"/>
    </row>
    <row r="56" spans="1:142" s="3" customFormat="1" ht="12.75" customHeight="1">
      <c r="A56" s="198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7"/>
      <c r="EA56" s="99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9"/>
    </row>
    <row r="57" spans="1:142" s="3" customFormat="1" ht="12.75" customHeight="1">
      <c r="A57" s="198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7"/>
      <c r="EA57" s="99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9"/>
    </row>
    <row r="58" spans="1:142" s="3" customFormat="1" ht="12.75" customHeight="1">
      <c r="A58" s="198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7"/>
      <c r="EA58" s="99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9"/>
    </row>
    <row r="59" spans="1:142" s="3" customFormat="1" ht="14.25" customHeight="1">
      <c r="A59" s="198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 t="s">
        <v>32</v>
      </c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7"/>
      <c r="EA59" s="99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9"/>
    </row>
    <row r="60" spans="1:142" s="3" customFormat="1" ht="14.25" customHeight="1">
      <c r="A60" s="198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7"/>
      <c r="EA60" s="99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9"/>
    </row>
    <row r="61" spans="1:142" s="3" customFormat="1" ht="14.25" customHeight="1">
      <c r="A61" s="198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 t="s">
        <v>39</v>
      </c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7"/>
      <c r="EA61" s="99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9"/>
    </row>
    <row r="62" spans="1:142" s="3" customFormat="1" ht="14.25" customHeight="1">
      <c r="A62" s="198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7"/>
      <c r="EA62" s="99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9"/>
    </row>
    <row r="63" spans="1:142" s="3" customFormat="1" ht="14.25" customHeight="1">
      <c r="A63" s="198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 t="s">
        <v>14</v>
      </c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10" t="s">
        <v>15</v>
      </c>
      <c r="AX63" s="210"/>
      <c r="AY63" s="210"/>
      <c r="AZ63" s="210"/>
      <c r="BA63" s="210"/>
      <c r="BB63" s="210"/>
      <c r="BC63" s="210"/>
      <c r="BD63" s="210"/>
      <c r="BE63" s="210"/>
      <c r="BF63" s="211"/>
      <c r="BG63" s="209">
        <f>IF('Титульный лист'!AH52="","",'Титульный лист'!AH52)</f>
      </c>
      <c r="BH63" s="209"/>
      <c r="BI63" s="209"/>
      <c r="BJ63" s="209"/>
      <c r="BK63" s="209">
        <f>IF('Титульный лист'!AL52="","",'Титульный лист'!AL52)</f>
      </c>
      <c r="BL63" s="209"/>
      <c r="BM63" s="209"/>
      <c r="BN63" s="209"/>
      <c r="BO63" s="203"/>
      <c r="BP63" s="204"/>
      <c r="BQ63" s="204"/>
      <c r="BR63" s="205"/>
      <c r="BS63" s="206">
        <f>IF('Титульный лист'!AR52="","",'Титульный лист'!AR52)</f>
      </c>
      <c r="BT63" s="207"/>
      <c r="BU63" s="207"/>
      <c r="BV63" s="208"/>
      <c r="BW63" s="206">
        <f>IF('Титульный лист'!AV52="","",'Титульный лист'!AV52)</f>
      </c>
      <c r="BX63" s="207"/>
      <c r="BY63" s="207"/>
      <c r="BZ63" s="208"/>
      <c r="CA63" s="203"/>
      <c r="CB63" s="204"/>
      <c r="CC63" s="204"/>
      <c r="CD63" s="205"/>
      <c r="CE63" s="206">
        <f>IF('Титульный лист'!BB52="","",'Титульный лист'!BB52)</f>
      </c>
      <c r="CF63" s="207"/>
      <c r="CG63" s="207"/>
      <c r="CH63" s="208"/>
      <c r="CI63" s="206">
        <f>IF('Титульный лист'!BF52="","",'Титульный лист'!BF52)</f>
      </c>
      <c r="CJ63" s="207"/>
      <c r="CK63" s="207"/>
      <c r="CL63" s="208"/>
      <c r="CM63" s="206">
        <f>IF('Титульный лист'!BJ52="","",'Титульный лист'!BJ52)</f>
      </c>
      <c r="CN63" s="207"/>
      <c r="CO63" s="207"/>
      <c r="CP63" s="208"/>
      <c r="CQ63" s="206">
        <f>IF('Титульный лист'!BN52="","",'Титульный лист'!BN52)</f>
      </c>
      <c r="CR63" s="207"/>
      <c r="CS63" s="207"/>
      <c r="CT63" s="208"/>
      <c r="CU63" s="198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7"/>
      <c r="EA63" s="99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9"/>
    </row>
    <row r="64" spans="1:142" s="3" customFormat="1" ht="14.25" customHeight="1">
      <c r="A64" s="198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7"/>
      <c r="EA64" s="99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9"/>
    </row>
    <row r="65" spans="1:142" s="3" customFormat="1" ht="14.25" customHeight="1">
      <c r="A65" s="198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 t="s">
        <v>42</v>
      </c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7"/>
      <c r="EA65" s="99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9"/>
    </row>
    <row r="66" spans="1:142" s="3" customFormat="1" ht="14.25" customHeight="1">
      <c r="A66" s="198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7"/>
      <c r="EA66" s="99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9"/>
    </row>
    <row r="67" spans="1:142" s="3" customFormat="1" ht="14.25" customHeight="1">
      <c r="A67" s="198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 t="s">
        <v>14</v>
      </c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10" t="s">
        <v>15</v>
      </c>
      <c r="AX67" s="210"/>
      <c r="AY67" s="210"/>
      <c r="AZ67" s="210"/>
      <c r="BA67" s="210"/>
      <c r="BB67" s="210"/>
      <c r="BC67" s="210"/>
      <c r="BD67" s="210"/>
      <c r="BE67" s="210"/>
      <c r="BF67" s="211"/>
      <c r="BG67" s="209">
        <f>IF('Титульный лист'!AH57="","",'Титульный лист'!AH57)</f>
      </c>
      <c r="BH67" s="209"/>
      <c r="BI67" s="209"/>
      <c r="BJ67" s="209"/>
      <c r="BK67" s="209">
        <f>IF('Титульный лист'!AL57="","",'Титульный лист'!AL57)</f>
      </c>
      <c r="BL67" s="209"/>
      <c r="BM67" s="209"/>
      <c r="BN67" s="209"/>
      <c r="BO67" s="204"/>
      <c r="BP67" s="204"/>
      <c r="BQ67" s="204"/>
      <c r="BR67" s="204"/>
      <c r="BS67" s="209">
        <f>IF('Титульный лист'!AR57="","",'Титульный лист'!AR57)</f>
      </c>
      <c r="BT67" s="209"/>
      <c r="BU67" s="209"/>
      <c r="BV67" s="209"/>
      <c r="BW67" s="209">
        <f>IF('Титульный лист'!AV57="","",'Титульный лист'!AV57)</f>
      </c>
      <c r="BX67" s="209"/>
      <c r="BY67" s="209"/>
      <c r="BZ67" s="209"/>
      <c r="CA67" s="204"/>
      <c r="CB67" s="204"/>
      <c r="CC67" s="204"/>
      <c r="CD67" s="204"/>
      <c r="CE67" s="209">
        <f>IF('Титульный лист'!BB57="","",'Титульный лист'!BB57)</f>
      </c>
      <c r="CF67" s="209"/>
      <c r="CG67" s="209"/>
      <c r="CH67" s="209"/>
      <c r="CI67" s="209">
        <f>IF('Титульный лист'!BF57="","",'Титульный лист'!BF57)</f>
      </c>
      <c r="CJ67" s="209"/>
      <c r="CK67" s="209"/>
      <c r="CL67" s="209"/>
      <c r="CM67" s="209">
        <f>IF('Титульный лист'!BJ57="","",'Титульный лист'!BJ57)</f>
      </c>
      <c r="CN67" s="209"/>
      <c r="CO67" s="209"/>
      <c r="CP67" s="209"/>
      <c r="CQ67" s="209">
        <f>IF('Титульный лист'!BN57="","",'Титульный лист'!BN57)</f>
      </c>
      <c r="CR67" s="209"/>
      <c r="CS67" s="209"/>
      <c r="CT67" s="209"/>
      <c r="CU67" s="198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7"/>
      <c r="EA67" s="99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9"/>
    </row>
    <row r="68" spans="1:142" ht="12.75" customHeight="1">
      <c r="A68" s="198"/>
      <c r="B68" s="196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2"/>
      <c r="EA68" s="99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9"/>
    </row>
    <row r="69" spans="1:142" ht="15.75" customHeight="1">
      <c r="A69" s="199"/>
      <c r="B69" s="123"/>
      <c r="C69" s="123"/>
      <c r="D69" s="123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200"/>
      <c r="DX69" s="200"/>
      <c r="DY69" s="200"/>
      <c r="DZ69" s="201"/>
      <c r="EA69" s="6"/>
      <c r="EB69" s="5"/>
      <c r="EC69" s="5"/>
      <c r="ED69" s="5"/>
      <c r="EE69" s="5"/>
      <c r="EF69" s="5"/>
      <c r="EG69" s="5"/>
      <c r="EH69" s="5"/>
      <c r="EI69" s="123"/>
      <c r="EJ69" s="123"/>
      <c r="EK69" s="123"/>
      <c r="EL69" s="124"/>
    </row>
  </sheetData>
  <sheetProtection/>
  <mergeCells count="382">
    <mergeCell ref="A55:B55"/>
    <mergeCell ref="C55:DX55"/>
    <mergeCell ref="DY55:DZ55"/>
    <mergeCell ref="EA55:EL55"/>
    <mergeCell ref="A53:B53"/>
    <mergeCell ref="C53:DX53"/>
    <mergeCell ref="DY53:DZ53"/>
    <mergeCell ref="EA53:EL53"/>
    <mergeCell ref="A54:B54"/>
    <mergeCell ref="C54:DX54"/>
    <mergeCell ref="DY54:DZ54"/>
    <mergeCell ref="EA54:EL54"/>
    <mergeCell ref="EA67:EL67"/>
    <mergeCell ref="EA68:EL68"/>
    <mergeCell ref="A50:B50"/>
    <mergeCell ref="C50:DX50"/>
    <mergeCell ref="DY50:DZ50"/>
    <mergeCell ref="EA50:EL50"/>
    <mergeCell ref="A51:B51"/>
    <mergeCell ref="C51:DX51"/>
    <mergeCell ref="DY51:DZ51"/>
    <mergeCell ref="A52:B52"/>
    <mergeCell ref="EA66:EL66"/>
    <mergeCell ref="EA62:EL62"/>
    <mergeCell ref="EA61:EL61"/>
    <mergeCell ref="EA63:EL63"/>
    <mergeCell ref="EA64:EL64"/>
    <mergeCell ref="EA65:EL65"/>
    <mergeCell ref="EA56:EL56"/>
    <mergeCell ref="EA57:EL57"/>
    <mergeCell ref="EA51:EL51"/>
    <mergeCell ref="EA52:EL52"/>
    <mergeCell ref="EA58:EL58"/>
    <mergeCell ref="EA59:EL59"/>
    <mergeCell ref="EA42:EL42"/>
    <mergeCell ref="EA43:EL43"/>
    <mergeCell ref="EA44:EL44"/>
    <mergeCell ref="EA45:EL45"/>
    <mergeCell ref="EA46:EL46"/>
    <mergeCell ref="EA47:EL47"/>
    <mergeCell ref="EA36:EL36"/>
    <mergeCell ref="EA37:EL37"/>
    <mergeCell ref="EA38:EL38"/>
    <mergeCell ref="EA39:EL39"/>
    <mergeCell ref="EA40:EL40"/>
    <mergeCell ref="EA41:EL41"/>
    <mergeCell ref="EA30:EL30"/>
    <mergeCell ref="EA31:EL31"/>
    <mergeCell ref="EA32:EL32"/>
    <mergeCell ref="EA33:EL33"/>
    <mergeCell ref="EA34:EL34"/>
    <mergeCell ref="EA35:EL35"/>
    <mergeCell ref="A1:D2"/>
    <mergeCell ref="E1:AC4"/>
    <mergeCell ref="AD1:AG2"/>
    <mergeCell ref="AH1:CX1"/>
    <mergeCell ref="BW2:BZ3"/>
    <mergeCell ref="CA2:CD3"/>
    <mergeCell ref="CE2:CH3"/>
    <mergeCell ref="CI2:CL3"/>
    <mergeCell ref="BG2:BJ3"/>
    <mergeCell ref="BK2:BN3"/>
    <mergeCell ref="AH5:AP5"/>
    <mergeCell ref="AQ5:AT5"/>
    <mergeCell ref="AU5:AX5"/>
    <mergeCell ref="AY5:BB5"/>
    <mergeCell ref="AQ2:AT3"/>
    <mergeCell ref="AU2:AX3"/>
    <mergeCell ref="AY2:BB3"/>
    <mergeCell ref="BC2:BF3"/>
    <mergeCell ref="CQ5:CT5"/>
    <mergeCell ref="CU5:CX5"/>
    <mergeCell ref="BO2:BR3"/>
    <mergeCell ref="BS2:BV3"/>
    <mergeCell ref="CM2:CX3"/>
    <mergeCell ref="AH4:CX4"/>
    <mergeCell ref="DY6:DZ6"/>
    <mergeCell ref="BW5:BZ5"/>
    <mergeCell ref="CA5:CL5"/>
    <mergeCell ref="CM5:CP5"/>
    <mergeCell ref="BK5:BN5"/>
    <mergeCell ref="BO5:BR5"/>
    <mergeCell ref="C8:DX8"/>
    <mergeCell ref="A7:B7"/>
    <mergeCell ref="BC5:BF5"/>
    <mergeCell ref="BG5:BJ5"/>
    <mergeCell ref="C7:DX7"/>
    <mergeCell ref="BS5:BV5"/>
    <mergeCell ref="AN15:AQ15"/>
    <mergeCell ref="AV15:AY15"/>
    <mergeCell ref="C17:V17"/>
    <mergeCell ref="W17:DX17"/>
    <mergeCell ref="C9:DX9"/>
    <mergeCell ref="A9:B9"/>
    <mergeCell ref="A10:B10"/>
    <mergeCell ref="A11:B11"/>
    <mergeCell ref="C10:DX10"/>
    <mergeCell ref="C11:DX11"/>
    <mergeCell ref="A18:B18"/>
    <mergeCell ref="A19:B19"/>
    <mergeCell ref="DK21:DP21"/>
    <mergeCell ref="C18:DX18"/>
    <mergeCell ref="A14:B14"/>
    <mergeCell ref="S19:CW19"/>
    <mergeCell ref="A15:B15"/>
    <mergeCell ref="A16:B16"/>
    <mergeCell ref="A17:B17"/>
    <mergeCell ref="AJ15:AM15"/>
    <mergeCell ref="AL33:DJ33"/>
    <mergeCell ref="DK33:DP33"/>
    <mergeCell ref="A20:B20"/>
    <mergeCell ref="A21:B21"/>
    <mergeCell ref="A22:B22"/>
    <mergeCell ref="A23:B23"/>
    <mergeCell ref="A24:B24"/>
    <mergeCell ref="A25:B25"/>
    <mergeCell ref="A26:B26"/>
    <mergeCell ref="A27:B27"/>
    <mergeCell ref="A32:B32"/>
    <mergeCell ref="A33:B33"/>
    <mergeCell ref="A34:B34"/>
    <mergeCell ref="A35:B35"/>
    <mergeCell ref="A28:B28"/>
    <mergeCell ref="A29:B29"/>
    <mergeCell ref="A30:B30"/>
    <mergeCell ref="A31:B31"/>
    <mergeCell ref="A44:B44"/>
    <mergeCell ref="A42:DX42"/>
    <mergeCell ref="C44:DX44"/>
    <mergeCell ref="C43:AB43"/>
    <mergeCell ref="A36:B36"/>
    <mergeCell ref="A37:B37"/>
    <mergeCell ref="A38:B38"/>
    <mergeCell ref="A39:B39"/>
    <mergeCell ref="EA6:EL6"/>
    <mergeCell ref="EA7:EL7"/>
    <mergeCell ref="A56:B56"/>
    <mergeCell ref="C6:DX6"/>
    <mergeCell ref="A45:B45"/>
    <mergeCell ref="A46:B46"/>
    <mergeCell ref="A47:B47"/>
    <mergeCell ref="V47:DX47"/>
    <mergeCell ref="C47:U47"/>
    <mergeCell ref="A40:B40"/>
    <mergeCell ref="DY13:DZ13"/>
    <mergeCell ref="DY14:DZ14"/>
    <mergeCell ref="A63:B63"/>
    <mergeCell ref="A60:B60"/>
    <mergeCell ref="A57:B57"/>
    <mergeCell ref="EA1:EL1"/>
    <mergeCell ref="EA2:EL2"/>
    <mergeCell ref="EA3:EL3"/>
    <mergeCell ref="EA4:EL4"/>
    <mergeCell ref="EA5:EL5"/>
    <mergeCell ref="DY7:DZ7"/>
    <mergeCell ref="DY8:DZ8"/>
    <mergeCell ref="DY9:DZ9"/>
    <mergeCell ref="DY10:DZ10"/>
    <mergeCell ref="DY11:DZ11"/>
    <mergeCell ref="DY12:DZ12"/>
    <mergeCell ref="DY15:DZ15"/>
    <mergeCell ref="DY16:DZ16"/>
    <mergeCell ref="EA8:EL8"/>
    <mergeCell ref="EA9:EL9"/>
    <mergeCell ref="EA10:EL10"/>
    <mergeCell ref="EA11:EL11"/>
    <mergeCell ref="EA12:EL12"/>
    <mergeCell ref="EA13:EL13"/>
    <mergeCell ref="EA14:EL14"/>
    <mergeCell ref="EA15:EL15"/>
    <mergeCell ref="DY21:DZ21"/>
    <mergeCell ref="DY22:DZ22"/>
    <mergeCell ref="DY17:DZ17"/>
    <mergeCell ref="DY18:DZ18"/>
    <mergeCell ref="EA16:EL16"/>
    <mergeCell ref="EA17:EL17"/>
    <mergeCell ref="EA18:EL18"/>
    <mergeCell ref="DY28:DZ28"/>
    <mergeCell ref="DY29:DZ29"/>
    <mergeCell ref="DY30:DZ30"/>
    <mergeCell ref="DY23:DZ23"/>
    <mergeCell ref="DY24:DZ24"/>
    <mergeCell ref="DY25:DZ25"/>
    <mergeCell ref="DY26:DZ26"/>
    <mergeCell ref="DY35:DZ35"/>
    <mergeCell ref="DY36:DZ36"/>
    <mergeCell ref="DY37:DZ37"/>
    <mergeCell ref="DY38:DZ38"/>
    <mergeCell ref="DY31:DZ31"/>
    <mergeCell ref="DY32:DZ32"/>
    <mergeCell ref="DY33:DZ33"/>
    <mergeCell ref="DY34:DZ34"/>
    <mergeCell ref="DY45:DZ45"/>
    <mergeCell ref="DY46:DZ46"/>
    <mergeCell ref="DY52:DZ52"/>
    <mergeCell ref="DY39:DZ39"/>
    <mergeCell ref="DY40:DZ40"/>
    <mergeCell ref="DY41:DZ41"/>
    <mergeCell ref="DY42:DZ42"/>
    <mergeCell ref="DM19:DP19"/>
    <mergeCell ref="CU67:DX67"/>
    <mergeCell ref="BS67:BV67"/>
    <mergeCell ref="CM67:CP67"/>
    <mergeCell ref="CE67:CH67"/>
    <mergeCell ref="DY59:DZ59"/>
    <mergeCell ref="DY57:DZ57"/>
    <mergeCell ref="DY47:DZ47"/>
    <mergeCell ref="DY43:DZ43"/>
    <mergeCell ref="DY44:DZ44"/>
    <mergeCell ref="BH15:BK15"/>
    <mergeCell ref="C14:DX14"/>
    <mergeCell ref="C16:DX16"/>
    <mergeCell ref="C15:W15"/>
    <mergeCell ref="C23:BI23"/>
    <mergeCell ref="AV27:AY27"/>
    <mergeCell ref="CX19:DL19"/>
    <mergeCell ref="C19:R19"/>
    <mergeCell ref="C20:DX20"/>
    <mergeCell ref="DU19:DX19"/>
    <mergeCell ref="A3:D3"/>
    <mergeCell ref="A4:D4"/>
    <mergeCell ref="AD3:AG3"/>
    <mergeCell ref="AD4:AG4"/>
    <mergeCell ref="C12:DX12"/>
    <mergeCell ref="C13:AW13"/>
    <mergeCell ref="AX13:DX13"/>
    <mergeCell ref="CY1:DZ5"/>
    <mergeCell ref="AH2:AP3"/>
    <mergeCell ref="A8:B8"/>
    <mergeCell ref="A5:AG5"/>
    <mergeCell ref="AF15:AI15"/>
    <mergeCell ref="AR15:AU15"/>
    <mergeCell ref="BL15:DX15"/>
    <mergeCell ref="AZ15:BC15"/>
    <mergeCell ref="BD15:BG15"/>
    <mergeCell ref="X15:AA15"/>
    <mergeCell ref="AB15:AE15"/>
    <mergeCell ref="A12:B12"/>
    <mergeCell ref="A13:B13"/>
    <mergeCell ref="BT27:DX27"/>
    <mergeCell ref="AR27:AU27"/>
    <mergeCell ref="EA19:EL19"/>
    <mergeCell ref="EA20:EL20"/>
    <mergeCell ref="EA21:EL21"/>
    <mergeCell ref="AX21:DJ21"/>
    <mergeCell ref="DY19:DZ19"/>
    <mergeCell ref="DY27:DZ27"/>
    <mergeCell ref="DY20:DZ20"/>
    <mergeCell ref="DQ19:DT19"/>
    <mergeCell ref="BL27:BO27"/>
    <mergeCell ref="BP27:BS27"/>
    <mergeCell ref="AZ27:BC27"/>
    <mergeCell ref="BJ23:DX23"/>
    <mergeCell ref="C26:DX26"/>
    <mergeCell ref="DU21:DX21"/>
    <mergeCell ref="C21:AW21"/>
    <mergeCell ref="DQ21:DT21"/>
    <mergeCell ref="C22:DX22"/>
    <mergeCell ref="AN27:AQ27"/>
    <mergeCell ref="C30:DX30"/>
    <mergeCell ref="C28:DX28"/>
    <mergeCell ref="C24:DX24"/>
    <mergeCell ref="C25:N25"/>
    <mergeCell ref="O25:DX25"/>
    <mergeCell ref="C27:AE27"/>
    <mergeCell ref="AF27:AI27"/>
    <mergeCell ref="AJ27:AM27"/>
    <mergeCell ref="BD27:BG27"/>
    <mergeCell ref="BH27:BK27"/>
    <mergeCell ref="AU39:DX39"/>
    <mergeCell ref="C39:AT39"/>
    <mergeCell ref="J35:DX35"/>
    <mergeCell ref="C35:I35"/>
    <mergeCell ref="C29:DX29"/>
    <mergeCell ref="C31:W31"/>
    <mergeCell ref="X31:AA31"/>
    <mergeCell ref="AB31:AE31"/>
    <mergeCell ref="AF31:AI31"/>
    <mergeCell ref="AJ31:AM31"/>
    <mergeCell ref="C56:DX56"/>
    <mergeCell ref="M59:DX59"/>
    <mergeCell ref="C60:DX60"/>
    <mergeCell ref="AC43:DX43"/>
    <mergeCell ref="C46:DX46"/>
    <mergeCell ref="C38:DX38"/>
    <mergeCell ref="C40:DX40"/>
    <mergeCell ref="AN41:DX41"/>
    <mergeCell ref="C41:AM41"/>
    <mergeCell ref="C52:DX52"/>
    <mergeCell ref="BO63:BR63"/>
    <mergeCell ref="BS63:BV63"/>
    <mergeCell ref="BW63:BZ63"/>
    <mergeCell ref="M61:DX61"/>
    <mergeCell ref="BK63:BN63"/>
    <mergeCell ref="C61:L61"/>
    <mergeCell ref="CI63:CL63"/>
    <mergeCell ref="CM63:CP63"/>
    <mergeCell ref="CQ63:CT63"/>
    <mergeCell ref="J37:DX37"/>
    <mergeCell ref="C33:AK33"/>
    <mergeCell ref="C32:DX32"/>
    <mergeCell ref="P63:AB63"/>
    <mergeCell ref="AW63:BF63"/>
    <mergeCell ref="AF45:DX45"/>
    <mergeCell ref="C45:AE45"/>
    <mergeCell ref="C36:DX36"/>
    <mergeCell ref="EA22:EL22"/>
    <mergeCell ref="EA23:EL23"/>
    <mergeCell ref="EA24:EL24"/>
    <mergeCell ref="EA25:EL25"/>
    <mergeCell ref="EA26:EL26"/>
    <mergeCell ref="EA27:EL27"/>
    <mergeCell ref="AN31:AQ31"/>
    <mergeCell ref="AR31:AU31"/>
    <mergeCell ref="AV31:DX31"/>
    <mergeCell ref="C67:O67"/>
    <mergeCell ref="BW67:BZ67"/>
    <mergeCell ref="CI67:CL67"/>
    <mergeCell ref="CQ67:CT67"/>
    <mergeCell ref="AW67:BF67"/>
    <mergeCell ref="AC67:AV67"/>
    <mergeCell ref="CA67:CD67"/>
    <mergeCell ref="BG67:BJ67"/>
    <mergeCell ref="BK67:BN67"/>
    <mergeCell ref="BO67:BR67"/>
    <mergeCell ref="DY67:DZ67"/>
    <mergeCell ref="DY61:DZ61"/>
    <mergeCell ref="DY63:DZ63"/>
    <mergeCell ref="DY64:DZ64"/>
    <mergeCell ref="DY65:DZ65"/>
    <mergeCell ref="DY56:DZ56"/>
    <mergeCell ref="DY60:DZ60"/>
    <mergeCell ref="DY58:DZ58"/>
    <mergeCell ref="DY62:DZ62"/>
    <mergeCell ref="DY66:DZ66"/>
    <mergeCell ref="C63:O63"/>
    <mergeCell ref="CA63:CD63"/>
    <mergeCell ref="CE63:CH63"/>
    <mergeCell ref="BG63:BJ63"/>
    <mergeCell ref="EA28:EL28"/>
    <mergeCell ref="EA29:EL29"/>
    <mergeCell ref="C37:I37"/>
    <mergeCell ref="DU33:DX33"/>
    <mergeCell ref="DQ33:DT33"/>
    <mergeCell ref="C34:DX34"/>
    <mergeCell ref="EI69:EL69"/>
    <mergeCell ref="C59:L59"/>
    <mergeCell ref="A69:D69"/>
    <mergeCell ref="DW69:DZ69"/>
    <mergeCell ref="E69:DV69"/>
    <mergeCell ref="C68:DY68"/>
    <mergeCell ref="A67:B67"/>
    <mergeCell ref="C65:L65"/>
    <mergeCell ref="M65:DX65"/>
    <mergeCell ref="C66:DX66"/>
    <mergeCell ref="EA60:EL60"/>
    <mergeCell ref="P67:AB67"/>
    <mergeCell ref="A66:B66"/>
    <mergeCell ref="A62:B62"/>
    <mergeCell ref="C57:DX57"/>
    <mergeCell ref="C58:DX58"/>
    <mergeCell ref="C64:DX64"/>
    <mergeCell ref="C62:DX62"/>
    <mergeCell ref="CU63:DX63"/>
    <mergeCell ref="AC63:AV63"/>
    <mergeCell ref="A68:B68"/>
    <mergeCell ref="A6:B6"/>
    <mergeCell ref="A48:B48"/>
    <mergeCell ref="A64:B64"/>
    <mergeCell ref="A65:B65"/>
    <mergeCell ref="A58:B58"/>
    <mergeCell ref="A59:B59"/>
    <mergeCell ref="A61:B61"/>
    <mergeCell ref="A41:B41"/>
    <mergeCell ref="A43:B43"/>
    <mergeCell ref="C48:DX48"/>
    <mergeCell ref="DY48:DZ48"/>
    <mergeCell ref="EA48:EL48"/>
    <mergeCell ref="A49:B49"/>
    <mergeCell ref="C49:DX49"/>
    <mergeCell ref="DY49:DZ49"/>
    <mergeCell ref="EA49:EL49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2007-07-31T10:16:25Z</cp:lastPrinted>
  <dcterms:created xsi:type="dcterms:W3CDTF">2005-03-31T08:55:17Z</dcterms:created>
  <dcterms:modified xsi:type="dcterms:W3CDTF">2020-02-06T12:47:19Z</dcterms:modified>
  <cp:category/>
  <cp:version/>
  <cp:contentType/>
  <cp:contentStatus/>
</cp:coreProperties>
</file>